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<sst xmlns="http://schemas.openxmlformats.org/spreadsheetml/2006/main" count="49" uniqueCount="45">
  <si>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</si>
  <si>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</si>
  <si>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</si>
  <si>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</si>
  <si>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</si>
  <si>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</si>
  <si>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</si>
  <si>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</si>
  <si>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</si>
  <si>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</si>
  <si>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</si>
  <si>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</si>
  <si>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</si>
  <si>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</si>
  <si>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</si>
  <si>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</si>
  <si>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</si>
  <si>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</si>
  <si>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</si>
  <si>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</si>
  <si>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</si>
  <si>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</si>
  <si>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</si>
  <si>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</si>
  <si>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</si>
  <si>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</si>
  <si>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</si>
  <si>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</si>
  <si>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</si>
  <si>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</si>
  <si>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</si>
  <si>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</si>
  <si>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</si>
  <si>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攀枝花市阳光职业技能培训学校</t>
  </si>
  <si>
    <t>法人及非法人组织</t>
  </si>
  <si>
    <t>52510400MJQ728903Y</t>
  </si>
  <si>
    <t>杨开元</t>
  </si>
  <si>
    <t>攀枝花市民政局
关于同意攀枝花市阳光职业技能培训学校有关变更登记的批复</t>
  </si>
  <si>
    <t>攀民政许〔2023〕31号</t>
  </si>
  <si>
    <t>登记</t>
  </si>
  <si>
    <t xml:space="preserve">你校报送变更的材料收悉。经审查，符合《民办非企业单位登记管理暂行条例》有关规定，同意你校业务范围由“初中高级养老护理员、育婴员、保健按摩师、家政服务员、营养配餐员、公共营养师、健康管理师培训”变更为“（一）（初、中、高级）：养老护理员、育婴员、保健按摩师、家政服务员、营养配餐员、公共营养师、健康管理师、中式面点专业培训；（二）（初、中级）西式面点、茶艺师、保育员;（三）专项职业能力培训项目:母婴生活护理、病患陪护、小儿推拿、老人照护、产后康复服务、婴幼儿照护、面包烘焙、心理健康指导、中医康复理疗、插花制作。”准予变更登记（统一社会信用代码：52510400MJQ728903Y）。 
变更登记后，你校应遵守宪法、法律、法规和国家有关政策，建立健全规章制度，依照章程开展活动，自觉接受业务主管单位和登记管理机关的监督管理。
</t>
  </si>
  <si>
    <t>2023/07/04</t>
  </si>
  <si>
    <t>2024/01/15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</si>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</sst>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33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3" fillId="21" borderId="14" applyNumberFormat="false" applyAlignment="false" applyProtection="false">
      <alignment vertical="center"/>
    </xf>
    <xf numFmtId="0" fontId="10" fillId="14" borderId="12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6" fillId="0" borderId="10" applyNumberFormat="false" applyFill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0" fillId="24" borderId="16" applyNumberFormat="false" applyFont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5" fillId="7" borderId="9" applyNumberFormat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topLeftCell="K1" workbookViewId="0">
      <selection activeCell="W10" sqref="W10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allowBlank="1" showInputMessage="1" showErrorMessage="1" promptTitle="许可机关" prompt="必填" sqref="X3 X4:X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许可证书名称" prompt="选填" sqref="R3 R4:R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allowBlank="1" showInputMessage="1" showErrorMessage="1" promptTitle="许可编号" prompt="选填" sqref="S3 S4:S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2006-09-30T08:00:00Z</dcterms:created>
  <dcterms:modified xsi:type="dcterms:W3CDTF">2023-09-15T16:55:52Z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