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<sst xmlns="http://schemas.openxmlformats.org/spreadsheetml/2006/main" count="64" uniqueCount="51">
  <si>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</si>
  <si>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</si>
  <si>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</si>
  <si>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</si>
  <si>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</si>
  <si>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</si>
  <si>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</si>
  <si>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</si>
  <si>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</si>
  <si>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</si>
  <si>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</si>
  <si>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</si>
  <si>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</si>
  <si>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</si>
  <si>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</si>
  <si>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</si>
  <si>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</si>
  <si>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</si>
  <si>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</si>
  <si>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</si>
  <si>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</si>
  <si>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</si>
  <si>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</si>
  <si>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</si>
  <si>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</si>
  <si>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</si>
  <si>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</si>
  <si>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</si>
  <si>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</si>
  <si>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</si>
  <si>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</si>
  <si>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</si>
  <si>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</si>
  <si>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攀枝花市瑞力电脑培训学校</t>
  </si>
  <si>
    <t>法人及非法人组织</t>
  </si>
  <si>
    <t>52510400744661311R</t>
  </si>
  <si>
    <t>熊瑞坤</t>
  </si>
  <si>
    <t>攀枝花市民政局
关于同意注销攀枝花市瑞力电脑培训学校的批复</t>
  </si>
  <si>
    <t>攀民政许〔2023〕41号</t>
  </si>
  <si>
    <t>登记</t>
  </si>
  <si>
    <t>你校报送的注销材料收悉。经审查，符合《民办非企业单位登记管理暂行条例》有关注销登记规定，现依法注销“攀枝花市瑞力电脑培训学校”（统一社会信用代码：52510400744661311R），联系人：熊瑞坤。注销后不得以该民办非企业单位的名义开展活动。</t>
  </si>
  <si>
    <t>2023/10/27</t>
  </si>
  <si>
    <t>四川省攀枝花市民政局</t>
  </si>
  <si>
    <t>115103000083202873</t>
  </si>
  <si>
    <t>2</t>
  </si>
  <si>
    <t>攀枝花市众志社会工作服务发展中心</t>
  </si>
  <si>
    <t>52510400MJQ197591T</t>
  </si>
  <si>
    <t>刘思君</t>
  </si>
  <si>
    <t>攀枝花市民政局
关于同意注销攀枝花市众志社会工作服务
发展中心的批复</t>
  </si>
  <si>
    <t>攀民政许〔2023〕42号</t>
  </si>
  <si>
    <t>你中心报送的注销材料收悉。经审查，符合《民办非企业单位登记管理暂行条例》有关注销登记规定，现依法注销“攀枝花市众志社会工作服务发展中心”（统一社会信用代码：52510400MJQ197591T），联系人：刘思君。注销后不得以该民办非企业单位的名义开展活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</si>
</sst>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14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9" fillId="17" borderId="12" applyNumberFormat="false" applyAlignment="false" applyProtection="false">
      <alignment vertical="center"/>
    </xf>
    <xf numFmtId="0" fontId="6" fillId="9" borderId="9" applyNumberForma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0" fillId="15" borderId="11" applyNumberFormat="false" applyFont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9" fillId="17" borderId="15" applyNumberFormat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18" fillId="26" borderId="15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topLeftCell="P1" workbookViewId="0">
      <selection activeCell="W4" sqref="W4"/>
    </sheetView>
  </sheetViews>
  <sheetFormatPr defaultColWidth="9" defaultRowHeight="16.5" outlineLevelRow="3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/>
      <c r="W3" s="2" t="s">
        <v>41</v>
      </c>
      <c r="X3" s="2" t="s">
        <v>42</v>
      </c>
      <c r="Y3" s="2" t="s">
        <v>43</v>
      </c>
      <c r="Z3" s="2" t="s">
        <v>32</v>
      </c>
      <c r="AA3" s="2" t="s">
        <v>42</v>
      </c>
      <c r="AB3" s="2" t="s">
        <v>43</v>
      </c>
    </row>
    <row r="4" spans="1:28">
      <c r="A4" s="2" t="s">
        <v>44</v>
      </c>
      <c r="B4" s="2" t="s">
        <v>45</v>
      </c>
      <c r="C4" s="2" t="s">
        <v>34</v>
      </c>
      <c r="D4" s="2" t="s">
        <v>46</v>
      </c>
      <c r="J4" s="2" t="s">
        <v>47</v>
      </c>
      <c r="O4" s="2" t="s">
        <v>48</v>
      </c>
      <c r="P4" s="2" t="s">
        <v>49</v>
      </c>
      <c r="Q4" s="2" t="s">
        <v>39</v>
      </c>
      <c r="T4" s="2" t="s">
        <v>50</v>
      </c>
      <c r="U4" s="2" t="s">
        <v>41</v>
      </c>
      <c r="W4" s="2" t="s">
        <v>41</v>
      </c>
      <c r="X4" s="2" t="s">
        <v>42</v>
      </c>
      <c r="Y4" s="2" t="s">
        <v>43</v>
      </c>
      <c r="Z4" s="2" t="s">
        <v>32</v>
      </c>
      <c r="AA4" s="2" t="s">
        <v>42</v>
      </c>
      <c r="AB4" s="2" t="s">
        <v>43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:AC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许可机关" prompt="必填" sqref="X3 X4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allowBlank="1" showInputMessage="1" showErrorMessage="1" promptTitle="行政许可决定文书名称" prompt="必填" sqref="O3 O4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allowBlank="1" showInputMessage="1" showErrorMessage="1" promptTitle="行政许可决定文书号" prompt="1．必填&#10;2．不得包含*或null或test" sqref="P3 P4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allowBlank="1" showInputMessage="1" showErrorMessage="1" promptTitle="有效期至" prompt="1．必填&#10;2．不可小于“有效期自”，且不可小于1949/10/01&#10;3．日期格式yyyy/MM/dd" sqref="W3 W4:W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许可证书名称" prompt="选填" sqref="R3 R4:R1048576"/>
    <dataValidation allowBlank="1" showInputMessage="1" showErrorMessage="1" promptTitle="数据来源单位统一社会信用代码" prompt="1．必填&#10;2．按照统一社会信用代码规则校验" sqref="AB3 AB4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许可编号" prompt="选填" sqref="S3 S4:S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2006-10-01T16:00:00Z</dcterms:created>
  <dcterms:modified xsi:type="dcterms:W3CDTF">2023-10-30T10:50:37Z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