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<sst xmlns="http://schemas.openxmlformats.org/spreadsheetml/2006/main" count="66" uniqueCount="52">
  <si>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</si>
  <si>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</si>
  <si>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</si>
  <si>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</si>
  <si>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</si>
  <si>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</si>
  <si>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</si>
  <si>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</si>
  <si>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</si>
  <si>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</si>
  <si>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</si>
  <si>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</si>
  <si>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</si>
  <si>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</si>
  <si>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</si>
  <si>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</si>
  <si>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</si>
  <si>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</si>
  <si>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</si>
  <si>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</si>
  <si>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</si>
  <si>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</si>
  <si>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</si>
  <si>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</si>
  <si>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</si>
  <si>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</si>
  <si>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</si>
  <si>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</si>
  <si>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</si>
  <si>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</si>
  <si>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</si>
  <si>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</si>
  <si>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</si>
  <si>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攀枝花市新媒体电商协会</t>
  </si>
  <si>
    <t>法人及非法人组织</t>
  </si>
  <si>
    <t>51510400MJ0A253885</t>
  </si>
  <si>
    <t>赵琳娜</t>
  </si>
  <si>
    <t>攀枝花市民政局
关于同意注销攀枝花市新媒体电商协会的批复</t>
  </si>
  <si>
    <t>攀民政许〔2024〕40号</t>
  </si>
  <si>
    <t>登记</t>
  </si>
  <si>
    <t>你会报送的注销材料收悉。经审查，符合《社会团体登记管理条例》有关注销登记规定，现依法注销“攀枝花市新媒体电商协会”（统一社会信用代码：51510400MJ0A253885），注销后不得以该社会团体的名义开展活动。</t>
  </si>
  <si>
    <t>2024/10/18</t>
  </si>
  <si>
    <t>2099/12/31</t>
  </si>
  <si>
    <t>四川省攀枝花市民政局</t>
  </si>
  <si>
    <t>115103000083202873</t>
  </si>
  <si>
    <t>2</t>
  </si>
  <si>
    <t>攀枝花市美术家协会</t>
  </si>
  <si>
    <t>51510400744666788L</t>
  </si>
  <si>
    <t>梁云彬</t>
  </si>
  <si>
    <t>攀枝花市民政局
关于准予攀枝花市美术家协会章程核准的通知书</t>
  </si>
  <si>
    <t>攀民政许〔2024〕41号</t>
  </si>
  <si>
    <t>你单位关于章程核准的申请材料收悉。经审查，你单位2024年9月13日第9届第1次会员代表大会表决通过《攀枝花市美术家协会章程》，符合国家法规政策规定。根据《社会团体登记管理条例》等规定，对你单位修改的章程予以核准，修改后的章程自核准之日起生效，请你单位及时主动在本单位并向社会公开核准生效的章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</si>
</sst>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10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11" fillId="13" borderId="12" applyNumberFormat="false" applyAlignment="false" applyProtection="false">
      <alignment vertical="center"/>
    </xf>
    <xf numFmtId="0" fontId="6" fillId="6" borderId="9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0" fillId="21" borderId="15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13" borderId="16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20" fillId="31" borderId="16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topLeftCell="Q1" workbookViewId="0">
      <selection activeCell="X3" sqref="X3:AB3"/>
    </sheetView>
  </sheetViews>
  <sheetFormatPr defaultColWidth="9" defaultRowHeight="16.5" outlineLevelRow="3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J3" s="2" t="s">
        <v>36</v>
      </c>
      <c r="O3" s="2" t="s">
        <v>37</v>
      </c>
      <c r="P3" s="2" t="s">
        <v>38</v>
      </c>
      <c r="Q3" s="2" t="s">
        <v>39</v>
      </c>
      <c r="T3" s="2" t="s">
        <v>40</v>
      </c>
      <c r="U3" s="2" t="s">
        <v>41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32</v>
      </c>
      <c r="AA3" s="2" t="s">
        <v>43</v>
      </c>
      <c r="AB3" s="2" t="s">
        <v>44</v>
      </c>
    </row>
    <row r="4" spans="1:28">
      <c r="A4" s="2" t="s">
        <v>45</v>
      </c>
      <c r="B4" s="2" t="s">
        <v>46</v>
      </c>
      <c r="C4" s="2" t="s">
        <v>34</v>
      </c>
      <c r="D4" s="2" t="s">
        <v>47</v>
      </c>
      <c r="J4" s="2" t="s">
        <v>48</v>
      </c>
      <c r="O4" s="2" t="s">
        <v>49</v>
      </c>
      <c r="P4" s="2" t="s">
        <v>50</v>
      </c>
      <c r="Q4" s="2" t="s">
        <v>39</v>
      </c>
      <c r="T4" s="2" t="s">
        <v>51</v>
      </c>
      <c r="U4" s="2" t="s">
        <v>41</v>
      </c>
      <c r="V4" s="2" t="s">
        <v>41</v>
      </c>
      <c r="W4" s="2" t="s">
        <v>42</v>
      </c>
      <c r="X4" s="2" t="s">
        <v>43</v>
      </c>
      <c r="Y4" s="2" t="s">
        <v>44</v>
      </c>
      <c r="Z4" s="2" t="s">
        <v>32</v>
      </c>
      <c r="AA4" s="2" t="s">
        <v>43</v>
      </c>
      <c r="AB4" s="2" t="s">
        <v>44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2006-10-17T08:00:00Z</dcterms:created>
  <dcterms:modified xsi:type="dcterms:W3CDTF">2024-10-22T10:42:56Z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