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<sst xmlns="http://schemas.openxmlformats.org/spreadsheetml/2006/main" count="64" uniqueCount="48">
  <si>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</si>
  <si>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</si>
  <si>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</si>
  <si>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</si>
  <si>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</si>
  <si>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</si>
  <si>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</si>
  <si>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</si>
  <si>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</si>
  <si>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</si>
  <si>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</si>
  <si>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</si>
  <si>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</si>
  <si>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</si>
  <si>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</si>
  <si>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</si>
  <si>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</si>
  <si>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</si>
  <si>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</si>
  <si>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</si>
  <si>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</si>
  <si>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</si>
  <si>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</si>
  <si>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</si>
  <si>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</si>
  <si>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</si>
  <si>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</si>
  <si>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</si>
  <si>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</si>
  <si>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</si>
  <si>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</si>
  <si>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</si>
  <si>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攀枝花市生态环境科学学会</t>
  </si>
  <si>
    <t>法人及非法人组织</t>
  </si>
  <si>
    <t>51510400C387131774</t>
  </si>
  <si>
    <t>严健生</t>
  </si>
  <si>
    <t>攀枝花市民政局
关于准予攀枝花市生态环境科学学会章程核准的通知书</t>
  </si>
  <si>
    <t>攀民政许〔2024〕53号</t>
  </si>
  <si>
    <t>登记</t>
  </si>
  <si>
    <t>贵单位关于章程核准的申请材料收悉。经审查，贵单位2024年8月16日第7届第2次会员大会表决通过《攀枝花市生态环境科学学会章程》，符合国家法规政策规定。根据《社会团体登记管理条例》等规定，对贵单位修改的章程予以核准，修改后的章程自核准之日起生效，请贵单位及时主动在本单位并向社会公开核准生效的章程。</t>
  </si>
  <si>
    <t>2024/12/11</t>
  </si>
  <si>
    <t>2099/12/31</t>
  </si>
  <si>
    <t>四川省攀枝花市民政局</t>
  </si>
  <si>
    <t>115103000083202873</t>
  </si>
  <si>
    <t>1</t>
  </si>
  <si>
    <t>攀枝花市民政局
关于同意攀枝花市生态环境科学学会有关变更登记的批复</t>
  </si>
  <si>
    <t>攀民政许〔2024〕54号</t>
  </si>
  <si>
    <t xml:space="preserve"> 贵单位报送变更的材料收悉。经审查，符合《社会团体登记管理条例》有关规定，同意贵单位住所由“攀枝花市东区攀枝花大道东段947号”变更为“攀枝花市炳草岗大街58号泰隆大厦【5】层A5—A7”，准予变更登记（统一社会信用代码：51510400C387131774）。 
变更登记后，贵单位应遵守宪法、法律、法规和国家有关政策，建立健全规章制度，依照章程开展活动，自觉接受业务主管单位和登记管理机关的监督管理。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</si>
</sst>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8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3" fillId="13" borderId="13" applyNumberFormat="false" applyAlignment="false" applyProtection="false">
      <alignment vertical="center"/>
    </xf>
    <xf numFmtId="0" fontId="11" fillId="11" borderId="12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6" fillId="13" borderId="14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0" fillId="33" borderId="14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P1" workbookViewId="0">
      <selection activeCell="W4" sqref="W4"/>
    </sheetView>
  </sheetViews>
  <sheetFormatPr defaultColWidth="9" defaultRowHeight="16.5" outlineLevelRow="3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2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Z3" s="2" t="s">
        <v>44</v>
      </c>
      <c r="AA3" s="2" t="s">
        <v>42</v>
      </c>
      <c r="AB3" s="2" t="s">
        <v>43</v>
      </c>
    </row>
    <row r="4" spans="2:28">
      <c r="B4" s="2" t="s">
        <v>32</v>
      </c>
      <c r="C4" s="2" t="s">
        <v>33</v>
      </c>
      <c r="D4" s="2" t="s">
        <v>34</v>
      </c>
      <c r="J4" s="2" t="s">
        <v>35</v>
      </c>
      <c r="O4" s="2" t="s">
        <v>45</v>
      </c>
      <c r="P4" s="2" t="s">
        <v>46</v>
      </c>
      <c r="Q4" s="2" t="s">
        <v>38</v>
      </c>
      <c r="T4" s="2" t="s">
        <v>47</v>
      </c>
      <c r="U4" s="2" t="s">
        <v>40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42</v>
      </c>
      <c r="AB4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3 R4 R5:R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  <dataValidation allowBlank="1" showInputMessage="1" showErrorMessage="1" promptTitle="数据来源单位统一社会信用代码" prompt="1．必填&#10;2．按照统一社会信用代码规则校验" sqref="AB3 AB4 AB5:AB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2006-10-21T00:00:00Z</dcterms:created>
  <dcterms:modified xsi:type="dcterms:W3CDTF">2024-12-12T09:50:28Z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