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<sst xmlns="http://schemas.openxmlformats.org/spreadsheetml/2006/main" count="50" uniqueCount="47">
  <si>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</si>
  <si>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</si>
  <si>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</si>
  <si>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</si>
  <si>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</si>
  <si>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</si>
  <si>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</si>
  <si>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</si>
  <si>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</si>
  <si>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</si>
  <si>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</si>
  <si>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</si>
  <si>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</si>
  <si>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</si>
  <si>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</si>
  <si>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</si>
  <si>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</si>
  <si>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</si>
  <si>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</si>
  <si>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</si>
  <si>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</si>
  <si>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</si>
  <si>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</si>
  <si>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</si>
  <si>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</si>
  <si>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</si>
  <si>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</si>
  <si>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</si>
  <si>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</si>
  <si>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</si>
  <si>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</si>
  <si>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</si>
  <si>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攀枝花兴川职业技能培训中心</t>
  </si>
  <si>
    <t>法人及非法人组织</t>
  </si>
  <si>
    <t>52510400MJQ214240G</t>
  </si>
  <si>
    <t>赖泓杰</t>
  </si>
  <si>
    <t>身份证</t>
  </si>
  <si>
    <t>513*************37</t>
  </si>
  <si>
    <t>攀枝花市民政局
关于准予攀枝花兴川职业技能培训中心
章程核准的通知书</t>
  </si>
  <si>
    <t>攀民政许〔2025〕19号</t>
  </si>
  <si>
    <t>登记</t>
  </si>
  <si>
    <t xml:space="preserve">攀枝花兴川职业技能培训中心：
你单位关于章程修改核准的申请材料收悉。经审查，你单位2025年1月17日第2届第1次理事会表决通过的《攀枝花兴川职业技能培训中心章程》，符合国家法规政策规定的条件。根据《民办非企业单位登记管理暂行条例》等规定，对你单位修改的章程予以核准，修改后的章程自核准之日起生效。请你单位及时主动在本单位并向社会公开核准生效的章程。
</t>
  </si>
  <si>
    <t>2025/04/07</t>
  </si>
  <si>
    <t>2099/12/31</t>
  </si>
  <si>
    <t>四川省攀枝花市民政局</t>
  </si>
  <si>
    <t>115103000083202873</t>
  </si>
  <si>
    <t>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</si>
</sst>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30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2" fillId="22" borderId="12" applyNumberFormat="false" applyAlignment="false" applyProtection="false">
      <alignment vertical="center"/>
    </xf>
    <xf numFmtId="0" fontId="18" fillId="28" borderId="16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9" fillId="16" borderId="9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topLeftCell="H1" workbookViewId="0">
      <selection activeCell="V3" sqref="V3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13:16384">
      <c r="M4" s="13"/>
      <c r="N4" s="13"/>
      <c r="S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30:16384"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2006-10-27T00:00:00Z</dcterms:created>
  <dcterms:modified xsi:type="dcterms:W3CDTF">2025-04-08T17:36:22Z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