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<sst xmlns="http://schemas.openxmlformats.org/spreadsheetml/2006/main" count="68" uniqueCount="50">
  <si>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</si>
  <si>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</si>
  <si>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</si>
  <si>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</si>
  <si>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</si>
  <si>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</si>
  <si>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</si>
  <si>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</si>
  <si>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</si>
  <si>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</si>
  <si>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</si>
  <si>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</si>
  <si>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</si>
  <si>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</si>
  <si>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</si>
  <si>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</si>
  <si>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</si>
  <si>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</si>
  <si>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</si>
  <si>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</si>
  <si>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</si>
  <si>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</si>
  <si>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</si>
  <si>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</si>
  <si>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</si>
  <si>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</si>
  <si>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</si>
  <si>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</si>
  <si>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</si>
  <si>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</si>
  <si>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</si>
  <si>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</si>
  <si>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攀枝花市集邮协会</t>
  </si>
  <si>
    <t>法人及非法人组织</t>
  </si>
  <si>
    <t>51510400C387134687</t>
  </si>
  <si>
    <t>颜林</t>
  </si>
  <si>
    <t>身份证</t>
  </si>
  <si>
    <t>510*************4X</t>
  </si>
  <si>
    <t>攀枝花市民政局
关于准予攀枝花市集邮协会有关变更登记的
行政许可决定书</t>
  </si>
  <si>
    <t>攀民政许〔2025〕20号</t>
  </si>
  <si>
    <t>登记</t>
  </si>
  <si>
    <t>攀枝花市集邮协会：
    你单位报送变更的材料收悉。经审查，符合《社会团体登记管理条例》有关规定，准予你单位法定代表人由“余林”变更为“颜林”，准予变更登记（统一社会信用代码：51510400C387134687）。变更登记后，你单位应遵守宪法、法律、法规和国家有关政策，建立健全规章制度，依照章程开展活动，自觉接受行业主管部门和登记管理机关的监督管理。</t>
  </si>
  <si>
    <t>2025/04/09</t>
  </si>
  <si>
    <t>2099/12/31</t>
  </si>
  <si>
    <t>四川省攀枝花市民政局</t>
  </si>
  <si>
    <t>115103000083202873</t>
  </si>
  <si>
    <t>1</t>
  </si>
  <si>
    <t>攀枝花市民政局
关于准予攀枝花市集邮协会章程核准的通知书</t>
  </si>
  <si>
    <t>攀民政许〔2025〕21号</t>
  </si>
  <si>
    <t>攀枝花市集邮协会：
你单位关于章程修改核准的申请材料收悉。经审查，你单位2025年3月20日第7届第2次会员大会表决通过的《攀枝花市集邮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</si>
</sst>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16" borderId="13" applyNumberFormat="false" applyAlignment="false" applyProtection="false">
      <alignment vertical="center"/>
    </xf>
    <xf numFmtId="0" fontId="18" fillId="27" borderId="16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2" fillId="0" borderId="9" applyNumberFormat="false" applyFill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16" borderId="14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4" fillId="20" borderId="14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topLeftCell="G1" workbookViewId="0">
      <selection activeCell="L4" sqref="L4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M3" s="13"/>
      <c r="N3" s="13"/>
      <c r="O3" s="2" t="s">
        <v>38</v>
      </c>
      <c r="P3" s="2" t="s">
        <v>39</v>
      </c>
      <c r="Q3" s="2" t="s">
        <v>40</v>
      </c>
      <c r="S3" s="13"/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2:16384">
      <c r="B4" s="2" t="s">
        <v>32</v>
      </c>
      <c r="C4" s="2" t="s">
        <v>33</v>
      </c>
      <c r="D4" s="2" t="s">
        <v>34</v>
      </c>
      <c r="J4" s="2" t="s">
        <v>35</v>
      </c>
      <c r="K4" s="2" t="s">
        <v>36</v>
      </c>
      <c r="L4" s="2" t="s">
        <v>37</v>
      </c>
      <c r="M4" s="13"/>
      <c r="N4" s="13"/>
      <c r="O4" s="2" t="s">
        <v>47</v>
      </c>
      <c r="P4" s="2" t="s">
        <v>48</v>
      </c>
      <c r="Q4" s="2" t="s">
        <v>40</v>
      </c>
      <c r="S4" s="13"/>
      <c r="T4" s="2" t="s">
        <v>49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30:16384"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许可证书名称" prompt="选填" sqref="R3 R4 R5:R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2006-10-27T00:00:00Z</dcterms:created>
  <dcterms:modified xsi:type="dcterms:W3CDTF">2025-04-11T11:31:03Z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