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<sst xmlns="http://schemas.openxmlformats.org/spreadsheetml/2006/main" count="158" uniqueCount="69">
  <si>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</si>
  <si>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</si>
  <si>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</si>
  <si>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</si>
  <si>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</si>
  <si>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</si>
  <si>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</si>
  <si>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</si>
  <si>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</si>
  <si>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</si>
  <si>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</si>
  <si>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</si>
  <si>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</si>
  <si>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</si>
  <si>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</si>
  <si>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</si>
  <si>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</si>
  <si>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</si>
  <si>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</si>
  <si>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</si>
  <si>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</si>
  <si>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</si>
  <si>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</si>
  <si>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</si>
  <si>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</si>
  <si>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</si>
  <si>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</si>
  <si>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</si>
  <si>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</si>
  <si>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</si>
  <si>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</si>
  <si>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</si>
  <si>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攀枝花市保险行业协会</t>
  </si>
  <si>
    <t>法人及非法人组织</t>
  </si>
  <si>
    <t>51510400767292854H</t>
  </si>
  <si>
    <t>朱精科</t>
  </si>
  <si>
    <t>身份证</t>
  </si>
  <si>
    <t>510*************12</t>
  </si>
  <si>
    <t>攀枝花市民政局
关于准予攀枝花市保险行业协会
法定代表人变更登记的行政许可决定书</t>
  </si>
  <si>
    <t>攀民政许〔2025〕52号</t>
  </si>
  <si>
    <t>登记</t>
  </si>
  <si>
    <t>攀枝花市保险行业协会：
你单位报送变更的材料收悉。经审查，符合《社会团体登记管理条例》有关规定，准予你单位法定代表人由“黄琴”变更为“朱精科”，准予变更登记（统一社会信用代码：51510400767292854H）。
变更登记后，你单位应遵守宪法、法律、法规和国家有关政策，建立健全规章制度，依照章程开展活动，自觉接受业务主管单位和登记管理机关的监督管理。</t>
  </si>
  <si>
    <t>2025/09/03</t>
  </si>
  <si>
    <t>2099/12/31</t>
  </si>
  <si>
    <t>四川省攀枝花市民政局</t>
  </si>
  <si>
    <t>115103000083202873</t>
  </si>
  <si>
    <t>1</t>
  </si>
  <si>
    <t>攀枝花市民政局
关于准予攀枝花市保险行业协会
业务主管单位变更登记的行政许可决定书</t>
  </si>
  <si>
    <t>攀民政许〔2025〕53号</t>
  </si>
  <si>
    <t>攀枝花市保险行业协会：
你单位报送变更的材料收悉。经审查，符合《社会团体登记管理条例》有关规定，准予你单位业务主管单位由“中国银行保险监督管理委员会攀枝花银保监分局”变更为“国家金融监督管理总局攀枝花监管分局”，准予变更登记（统一社会信用代码：51510400767292854H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</si>
  <si>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关于准予攀枝花市保险行业协会
业务范围变更登记的行政许可决定书</t>
  </si>
  <si>
    <t>攀民政许〔2025〕54号</t>
  </si>
  <si>
    <t>攀枝花市保险行业协会：
你单位报送变更的材料收悉。经审查，符合《社会团体登记管理条例》有关规定，准予你单位业务范围由“一、本会履行下列行业自律职责:（一）督促会员单位依法合规经营，组织签订自律公约，制定自律规则，约束不正当竞争行为，维护公平竞争的市场环境;（二）接受攀枝花银保监分局委托，制定从业人员道德和行为准则，制定行业标准和业务规范，对保险从业人员进行资格管理;（三）组织会员单位自愿达成行业指导性条款或标准化条款，报保险监管部门审批后对外发布;（四）推进保险业信用体系建设，探索建立信用评价机制，大力培育诚信文化，加强诚信检查和监督;（五）接受攀枝花银保监分局委托，组织制定保险业产品标准、技术规范、服务标准等;（六）进行自律管理，对于违反本会章程、自律公约和自律管理制度、损害投保人和被保险人合法权益、参与不正当竞争的会员单位，按本章程、自律公约及自律管理制度的有关规定，实施警告、业内批评、公开谴责、扣罚违约金、提请攀枝花银保监分局依法对其进行处罚等惩戒措施;（七）其他与行业自律有关的事项。二、本会履行下列行业维权服务职责:(一)积极参与政府部门和攀枝花银保监分局的政策论证，代表行业参与行业改革发展、行业利益相关的决策论证，提出保险业政策、立法和行业规划等方面的建议;（二）维护行业合法权益。加强同政府部门和市场主体的沟通，争取有利于保险业发展的社会环境和政策环境,维护保险业、会员单位和消费者的合法权益;（三）维护会员合法权益。当会员合法权益受损时，代表会员与有关方面协调沟通;（四）接受和办理监管部门、政府有关部门委托办理的事项;（五）其他与行业维权有关的事项。三、本会履行下列行业服务职责:（一）指导建立行业保险纠纷调解机制，协调会员之间、会员与从业人员之间的关系,调处矛盾,营造健康和谐的行业氛围；（二）构建行业教育培训体系，开展保险职业与实务的教育培训工作。（三）其他与行业服务有关的事项。四、本会履行下列行业交流职责:（一）建立会员间信息通联工作机制，促进业内交流。创办信息刊物、开办网站，汇总保险市场信息，提供行业数据服务，实现信息共享;（二）加强与其他相关行业协会的沟通与协调，促进行业对外交流;（三）其他与行业交流有关的事项。五、本会履行下列行业宣传职责:（一）整合宣传资源，制定宣传规划，组织开展行业性的宣传和咨询活动;（二）组织落实“守信用、担风险、重服务、合规范”的保险行业核心价值理念，推动行业文化建设;（三）关注保险业热点、焦点问题，正面引导舆论宣传;（四）普及保险知识，利用多种载体开展保险公众宣传;（五）其他与行业宣传有关的事项。业务范围中属于法律法规规章规定须经批准的事项，依法经批准后开展”变更为“一、本协会履行下列行业自律职责:（一）接受监管部门和政府有关部门委托和指导，制定从业人员道德和行为准则，制定行业标准和业务规范，对保险从业人员进行资格管理;（二）接受监管部门和政府有关部门委托和指导，组织制定保险业产品标准、技术规范、服务标准等;（三）组织会员单位自愿达成行业指导性条款或标准化条款，报监管部门审批后对外发布;（四）推进保险业信用体系建设，探索建立信用评价机制，大力培育诚信文化，加强诚信检查和监督;（五）督促会员单位依法合规经营，组织签订自律公约，制定自律规则，约束不正当竞争行为，维护公平竞争的市场环境;（六）进行自律管理，对于违反本协会章程、自律公约和自律管理制度、损害投保人和被保险人合法权益、参与不正当竞争的会员单位，按本章程、自律公约及自律管理制度的有关规定，实施警告、业内批评、公开谴责、扣罚违约金等自律惩戒措施，涉嫌违法的可提请监管部门或其他执法部门予以处理。（七）其他与行业自律有关的事项。二、本协会履行下列行业维权服务职责:（一）积极参与相关政策论证,代表行业参与行业改革发展、行业利益相关的决策论证，提出保险业政策、立法和行业规划等方面的建议；（二）维护行业合法权益。加强与监管部门、政府有关部门及其他行业的联络沟通，争取有利于保险业发展的社会环境和政策环境;（三）维护会员合法权益，当会员合法权益受损时，代表会员与有关方面协调沟通;（四）指导建立行业保险纠纷调解机制，加强保险消费者协调沟通机制的构建和维护;（五）接受和办理监管部门、政府有关部门委托办理的事项;（六）其他与行业维权有关的事项。三、本协会履行下列行业服务职责:（一）主动开展调查研究，及时向监管部门和政府有关部门反映保险市场存在的风险和问题，并提出意见和建议;（二）协调会员之间、会员与从业人员之间的关系，调处矛盾，营造健康和谐的行业氛围;（三）协调会员与保险消费者、社会公众之间的关系，维护保险活动当事人的合法权益;（四）构建行业教育培训体系，开展保险职业与实务的教育培训工作。（五）其他与行业服务有关的事项。四、本协会履行下列行业交流职责:（一）建立会员间信息通联工作机制，促进业内交流。经批准，依照相关规定创办信息刊物、开办网站。经政府有关部门授权，汇总保险市场信息，提供行业数据服务，实现信息共享;（二）加强与其他相关社会组织的沟通与协调，促进行业对外交流;（三）其他与行业交流有关的事项。五、本协会履行下列行业宣传职责:（一）经政府有关部门批准，整合宣传资源，制定宣传规划，组织开展行业性的宣传和咨询活动;（二）组织落实“守信用、担风险、重服务、合规范”的保险行业核心价值理念，推动行业文化建设;（三）关注保险业热点、焦点问题，正面引导舆论宣传;（四）普及保险知识，利用多种载体开展保险公众宣传;（五）其他与行业宣传有关的事项”，准予变更登记（统一社会信用代码：51510400767292854H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</si>
  <si>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关于准予攀枝花市保险行业协会
章程核准的通知书</t>
  </si>
  <si>
    <t>攀民政许〔2025〕55号</t>
  </si>
  <si>
    <t>攀枝花市保险行业协会：
你单位关于章程修改核准的申请材料收悉。经审查，你单位2025年7月23日第6届第1次会员大会表决通过的《攀枝花市保险行业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</si>
  <si>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攀枝花市康养产业发展协会</t>
  </si>
  <si>
    <t>51510400MJ0A64045E</t>
  </si>
  <si>
    <t>袁磊</t>
  </si>
  <si>
    <t>510*************35</t>
  </si>
  <si>
    <t>攀枝花市民政局
关于准予攀枝花市康养产业发展协会
住所变更登记的行政许可决定书</t>
  </si>
  <si>
    <t>攀民政许〔2025〕56号</t>
  </si>
  <si>
    <t>攀枝花市康养产业发展协会：
你单位报送变更的材料收悉。经审查，符合《社会团体登记管理条例》有关规定，准予你单位住所由“攀枝花市东区人民街
34号”变更为“攀枝花市东区人民街68号”，准予变更登记（统一社会信用代码：51510400MJ0A64045E）。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</si>
  <si>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关于准予攀枝花市康养产业发展协会
业务主管单位变更登记的行政许可决定书</t>
  </si>
  <si>
    <t>攀民政许〔2025〕57号</t>
  </si>
  <si>
    <t>攀枝花市康养产业发展协会：
你单位报送变更的材料收悉。经审查，符合《社会团体登记管理条例》有关规定，准予你单位业务主管单位由“攀枝花市社会建设事务中心”变更为“攀枝花市文化广播电视和旅游局”，准予变更登记（统一社会信用代码：51510400MJ0A64045E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</si>
  <si>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关于准予攀枝花市康养产业发展协会
章程核准的通知书</t>
  </si>
  <si>
    <t>攀民政许〔2025〕58号</t>
  </si>
  <si>
    <t>攀枝花市康养产业发展协会：
你单位关于章程修改核准的申请材料收悉。经审查，你单位2025年8月19日第1届第3次会员大会表决通过的《攀枝花市康养产业发展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</si>
</sst>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21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1" fillId="13" borderId="12" applyNumberFormat="false" applyAlignment="false" applyProtection="false">
      <alignment vertical="center"/>
    </xf>
    <xf numFmtId="0" fontId="12" fillId="14" borderId="13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23" borderId="16" applyNumberFormat="false" applyFon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8" fillId="13" borderId="15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17" fillId="20" borderId="15" applyNumberFormat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H1" workbookViewId="0">
      <selection activeCell="L9" sqref="L9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S3" s="8"/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2:16384">
      <c r="B4" s="2" t="s">
        <v>32</v>
      </c>
      <c r="C4" s="2" t="s">
        <v>33</v>
      </c>
      <c r="D4" s="2" t="s">
        <v>34</v>
      </c>
      <c r="J4" s="2" t="s">
        <v>35</v>
      </c>
      <c r="K4" s="2" t="s">
        <v>36</v>
      </c>
      <c r="L4" s="2" t="s">
        <v>37</v>
      </c>
      <c r="O4" s="2" t="s">
        <v>47</v>
      </c>
      <c r="P4" s="2" t="s">
        <v>48</v>
      </c>
      <c r="Q4" s="2" t="s">
        <v>40</v>
      </c>
      <c r="S4" s="8"/>
      <c r="T4" s="2" t="s">
        <v>49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2:16384">
      <c r="B5" s="2" t="s">
        <v>32</v>
      </c>
      <c r="C5" s="2" t="s">
        <v>33</v>
      </c>
      <c r="D5" s="2" t="s">
        <v>34</v>
      </c>
      <c r="J5" s="2" t="s">
        <v>35</v>
      </c>
      <c r="K5" s="2" t="s">
        <v>36</v>
      </c>
      <c r="L5" s="2" t="s">
        <v>37</v>
      </c>
      <c r="O5" s="2" t="s">
        <v>50</v>
      </c>
      <c r="P5" s="2" t="s">
        <v>51</v>
      </c>
      <c r="Q5" s="2" t="s">
        <v>40</v>
      </c>
      <c r="T5" s="2" t="s">
        <v>52</v>
      </c>
      <c r="U5" s="2" t="s">
        <v>42</v>
      </c>
      <c r="V5" s="2" t="s">
        <v>42</v>
      </c>
      <c r="W5" s="2" t="s">
        <v>43</v>
      </c>
      <c r="X5" s="2" t="s">
        <v>44</v>
      </c>
      <c r="Y5" s="2" t="s">
        <v>45</v>
      </c>
      <c r="Z5" s="2" t="s">
        <v>46</v>
      </c>
      <c r="AA5" s="2" t="s">
        <v>44</v>
      </c>
      <c r="AB5" s="2" t="s">
        <v>45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2:28">
      <c r="B6" s="2" t="s">
        <v>32</v>
      </c>
      <c r="C6" s="2" t="s">
        <v>33</v>
      </c>
      <c r="D6" s="2" t="s">
        <v>34</v>
      </c>
      <c r="J6" s="2" t="s">
        <v>35</v>
      </c>
      <c r="K6" s="2" t="s">
        <v>36</v>
      </c>
      <c r="L6" s="2" t="s">
        <v>37</v>
      </c>
      <c r="O6" s="2" t="s">
        <v>53</v>
      </c>
      <c r="P6" s="2" t="s">
        <v>54</v>
      </c>
      <c r="Q6" s="2" t="s">
        <v>40</v>
      </c>
      <c r="T6" s="2" t="s">
        <v>55</v>
      </c>
      <c r="U6" s="2" t="s">
        <v>42</v>
      </c>
      <c r="V6" s="2" t="s">
        <v>42</v>
      </c>
      <c r="W6" s="2" t="s">
        <v>43</v>
      </c>
      <c r="X6" s="2" t="s">
        <v>44</v>
      </c>
      <c r="Y6" s="2" t="s">
        <v>45</v>
      </c>
      <c r="Z6" s="2" t="s">
        <v>46</v>
      </c>
      <c r="AA6" s="2" t="s">
        <v>44</v>
      </c>
      <c r="AB6" s="2" t="s">
        <v>45</v>
      </c>
    </row>
    <row r="7" spans="2:28">
      <c r="B7" s="2" t="s">
        <v>56</v>
      </c>
      <c r="C7" s="2" t="s">
        <v>33</v>
      </c>
      <c r="D7" s="2" t="s">
        <v>57</v>
      </c>
      <c r="J7" s="2" t="s">
        <v>58</v>
      </c>
      <c r="K7" s="2" t="s">
        <v>36</v>
      </c>
      <c r="L7" s="2" t="s">
        <v>59</v>
      </c>
      <c r="O7" s="2" t="s">
        <v>60</v>
      </c>
      <c r="P7" s="2" t="s">
        <v>61</v>
      </c>
      <c r="Q7" s="2" t="s">
        <v>40</v>
      </c>
      <c r="T7" s="2" t="s">
        <v>62</v>
      </c>
      <c r="U7" s="2" t="s">
        <v>42</v>
      </c>
      <c r="V7" s="2" t="s">
        <v>42</v>
      </c>
      <c r="W7" s="2" t="s">
        <v>43</v>
      </c>
      <c r="X7" s="2" t="s">
        <v>44</v>
      </c>
      <c r="Y7" s="2" t="s">
        <v>45</v>
      </c>
      <c r="Z7" s="2" t="s">
        <v>46</v>
      </c>
      <c r="AA7" s="2" t="s">
        <v>44</v>
      </c>
      <c r="AB7" s="2" t="s">
        <v>45</v>
      </c>
    </row>
    <row r="8" spans="2:28">
      <c r="B8" s="2" t="s">
        <v>56</v>
      </c>
      <c r="C8" s="2" t="s">
        <v>33</v>
      </c>
      <c r="D8" s="2" t="s">
        <v>57</v>
      </c>
      <c r="J8" s="2" t="s">
        <v>58</v>
      </c>
      <c r="K8" s="2" t="s">
        <v>36</v>
      </c>
      <c r="L8" s="2" t="s">
        <v>59</v>
      </c>
      <c r="O8" s="2" t="s">
        <v>63</v>
      </c>
      <c r="P8" s="2" t="s">
        <v>64</v>
      </c>
      <c r="Q8" s="2" t="s">
        <v>40</v>
      </c>
      <c r="T8" s="2" t="s">
        <v>65</v>
      </c>
      <c r="U8" s="2" t="s">
        <v>42</v>
      </c>
      <c r="V8" s="2" t="s">
        <v>42</v>
      </c>
      <c r="W8" s="2" t="s">
        <v>43</v>
      </c>
      <c r="X8" s="2" t="s">
        <v>44</v>
      </c>
      <c r="Y8" s="2" t="s">
        <v>45</v>
      </c>
      <c r="Z8" s="2" t="s">
        <v>46</v>
      </c>
      <c r="AA8" s="2" t="s">
        <v>44</v>
      </c>
      <c r="AB8" s="2" t="s">
        <v>45</v>
      </c>
    </row>
    <row r="9" spans="2:28">
      <c r="B9" s="2" t="s">
        <v>56</v>
      </c>
      <c r="C9" s="2" t="s">
        <v>33</v>
      </c>
      <c r="D9" s="2" t="s">
        <v>57</v>
      </c>
      <c r="J9" s="2" t="s">
        <v>58</v>
      </c>
      <c r="K9" s="2" t="s">
        <v>36</v>
      </c>
      <c r="L9" s="2" t="s">
        <v>59</v>
      </c>
      <c r="O9" s="2" t="s">
        <v>66</v>
      </c>
      <c r="P9" s="2" t="s">
        <v>67</v>
      </c>
      <c r="Q9" s="2" t="s">
        <v>40</v>
      </c>
      <c r="T9" s="2" t="s">
        <v>68</v>
      </c>
      <c r="U9" s="2" t="s">
        <v>42</v>
      </c>
      <c r="V9" s="2" t="s">
        <v>42</v>
      </c>
      <c r="W9" s="2" t="s">
        <v>43</v>
      </c>
      <c r="X9" s="2" t="s">
        <v>44</v>
      </c>
      <c r="Y9" s="2" t="s">
        <v>45</v>
      </c>
      <c r="Z9" s="2" t="s">
        <v>46</v>
      </c>
      <c r="AA9" s="2" t="s">
        <v>44</v>
      </c>
      <c r="AB9" s="2" t="s">
        <v>45</v>
      </c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2006-11-01T00:00:00Z</dcterms:created>
  <dcterms:modified xsi:type="dcterms:W3CDTF">2025-09-05T11:45:54Z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