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5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6-3" sheetId="22" r:id="rId16"/>
    <sheet name="7" sheetId="1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1">'1'!$B$1:$E$40</definedName>
    <definedName name="_xlnm.Print_Area" localSheetId="3">'1-2'!$B$1:$K$21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<sst xmlns="http://schemas.openxmlformats.org/spreadsheetml/2006/main" count="888" uniqueCount="389">
  <si>
    <t>四川省攀枝花市民政局</t>
  </si>
  <si>
    <t>2025年单位预算</t>
  </si>
  <si>
    <t xml:space="preserve">
表1</t>
  </si>
  <si>
    <t xml:space="preserve"> </t>
  </si>
  <si>
    <t>单位收支总表</t>
  </si>
  <si>
    <t>单位：攀枝花市民政局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</si>
  <si>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</si>
  <si>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</si>
  <si>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</si>
  <si>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</si>
  <si>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</si>
  <si>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</si>
  <si>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</si>
  <si>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</si>
  <si>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</si>
  <si>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</si>
  <si>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</si>
  <si>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</si>
  <si>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</si>
  <si>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</si>
  <si>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</si>
  <si>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</si>
  <si>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</si>
  <si>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</si>
  <si>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</si>
  <si>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</si>
  <si>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</si>
  <si>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</si>
  <si>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</si>
  <si>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</si>
  <si>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</si>
  <si>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</si>
  <si>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</si>
  <si>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</si>
  <si>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</si>
  <si>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</si>
  <si>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</si>
  <si>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</si>
  <si>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</si>
  <si>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</si>
  <si>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</si>
  <si>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</si>
  <si>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</si>
  <si>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</si>
  <si>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</si>
  <si>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</si>
  <si>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</si>
  <si>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</si>
  <si>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</si>
  <si>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</si>
  <si>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</si>
  <si>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</si>
  <si>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</si>
  <si>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</si>
  <si>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</si>
  <si>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</si>
  <si>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</si>
  <si>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</si>
  <si>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</si>
  <si>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</si>
  <si>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</si>
  <si>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</si>
  <si>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</si>
  <si>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</si>
  <si>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</si>
  <si>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</si>
  <si>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</si>
  <si>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</si>
  <si>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</si>
  <si>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</si>
  <si>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</si>
  <si>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</si>
  <si>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</si>
  <si>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攀枝花市民政局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</si>
  <si>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</si>
  <si>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</si>
  <si>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</si>
  <si>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</si>
  <si>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</si>
  <si>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</si>
  <si>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</si>
  <si>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</si>
  <si>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</si>
  <si>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</si>
  <si>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8,778,922.01</t>
  </si>
  <si>
    <t>8,548,922.01</t>
  </si>
  <si>
    <t>230,000.00</t>
  </si>
  <si>
    <t>02</t>
  </si>
  <si>
    <t>01</t>
  </si>
  <si>
    <t>行政运行</t>
  </si>
  <si>
    <t>4,302,798.40</t>
  </si>
  <si>
    <t>99</t>
  </si>
  <si>
    <t>其他民政管理事务支出</t>
  </si>
  <si>
    <t>1,465,373.71</t>
  </si>
  <si>
    <t>05</t>
  </si>
  <si>
    <t>行政单位离退休</t>
  </si>
  <si>
    <t>1,127,503.53</t>
  </si>
  <si>
    <t>机关事业单位基本养老保险缴费支出</t>
  </si>
  <si>
    <t>690,478.53</t>
  </si>
  <si>
    <t>11</t>
  </si>
  <si>
    <t>行政单位医疗</t>
  </si>
  <si>
    <t>262,535.20</t>
  </si>
  <si>
    <t>事业单位医疗</t>
  </si>
  <si>
    <t>97,960.08</t>
  </si>
  <si>
    <t>03</t>
  </si>
  <si>
    <t>公务员医疗补助</t>
  </si>
  <si>
    <t>40,800.00</t>
  </si>
  <si>
    <t>住房公积金</t>
  </si>
  <si>
    <t>561,472.56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</si>
  <si>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</si>
  <si>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</si>
  <si>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</si>
  <si>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</si>
  <si>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</si>
  <si>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</si>
  <si>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</si>
  <si>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</si>
  <si>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</si>
  <si>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</si>
  <si>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</si>
  <si>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</si>
  <si>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</si>
  <si>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</si>
  <si>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</si>
  <si>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</si>
  <si>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</si>
  <si>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</si>
  <si>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</si>
  <si>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</si>
  <si>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</si>
  <si>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</si>
  <si>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</si>
  <si>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</si>
  <si>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</si>
  <si>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</si>
  <si>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</si>
  <si>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</si>
  <si>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</si>
  <si>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</si>
  <si>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</si>
  <si>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</si>
  <si>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</si>
  <si>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</si>
  <si>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</si>
  <si>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</si>
  <si>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</si>
  <si>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</si>
  <si>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</si>
  <si>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</si>
  <si>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</si>
  <si>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</si>
  <si>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</si>
  <si>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市级当年财政拨款安排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</si>
  <si>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</si>
  <si>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</si>
  <si>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</si>
  <si>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</si>
  <si>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</si>
  <si>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</si>
  <si>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</si>
  <si>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</si>
  <si>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</si>
  <si>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1,523,520.00</t>
  </si>
  <si>
    <t>基本工资</t>
  </si>
  <si>
    <t>983,602.80</t>
  </si>
  <si>
    <t>津贴补贴</t>
  </si>
  <si>
    <t>1,355,448.00</t>
  </si>
  <si>
    <t>奖金</t>
  </si>
  <si>
    <t>754,272.00</t>
  </si>
  <si>
    <t>07</t>
  </si>
  <si>
    <t>绩效工资</t>
  </si>
  <si>
    <t>08</t>
  </si>
  <si>
    <t>机关事业单位基本养老保险缴费</t>
  </si>
  <si>
    <t>360,495.28</t>
  </si>
  <si>
    <t>职工基本医疗保险缴费</t>
  </si>
  <si>
    <t>86,968.43</t>
  </si>
  <si>
    <t>公务员医疗补助缴费</t>
  </si>
  <si>
    <t>27,524.16</t>
  </si>
  <si>
    <t>其他社会保障缴费</t>
  </si>
  <si>
    <t>64,914.00</t>
  </si>
  <si>
    <t>其他工资福利支出</t>
  </si>
  <si>
    <t>101,340.00</t>
  </si>
  <si>
    <t>办公费</t>
  </si>
  <si>
    <t>14,000.00</t>
  </si>
  <si>
    <t>印刷费</t>
  </si>
  <si>
    <t>6,500.00</t>
  </si>
  <si>
    <t>咨询费</t>
  </si>
  <si>
    <t>65,000.00</t>
  </si>
  <si>
    <t>水费</t>
  </si>
  <si>
    <t>62,000.00</t>
  </si>
  <si>
    <t>06</t>
  </si>
  <si>
    <t>电费</t>
  </si>
  <si>
    <t>52,300.00</t>
  </si>
  <si>
    <t>邮电费</t>
  </si>
  <si>
    <t>120,000.00</t>
  </si>
  <si>
    <t>09</t>
  </si>
  <si>
    <t>物业管理费</t>
  </si>
  <si>
    <t>15,000.00</t>
  </si>
  <si>
    <t>差旅费</t>
  </si>
  <si>
    <t>10,000.00</t>
  </si>
  <si>
    <t>13</t>
  </si>
  <si>
    <t>维修（护）费</t>
  </si>
  <si>
    <t>7,000.00</t>
  </si>
  <si>
    <t>14</t>
  </si>
  <si>
    <t>租赁费</t>
  </si>
  <si>
    <t>12,000.00</t>
  </si>
  <si>
    <t>15</t>
  </si>
  <si>
    <t>会议费</t>
  </si>
  <si>
    <t>21,199.00</t>
  </si>
  <si>
    <t>16</t>
  </si>
  <si>
    <t>培训费</t>
  </si>
  <si>
    <t>3,200.00</t>
  </si>
  <si>
    <t>17</t>
  </si>
  <si>
    <t>公务接待费</t>
  </si>
  <si>
    <t>92,346.46</t>
  </si>
  <si>
    <t>28</t>
  </si>
  <si>
    <t>工会经费</t>
  </si>
  <si>
    <t>71,450.60</t>
  </si>
  <si>
    <t>29</t>
  </si>
  <si>
    <t>福利费</t>
  </si>
  <si>
    <t>56,700.00</t>
  </si>
  <si>
    <t>31</t>
  </si>
  <si>
    <t>公务用车运行维护费</t>
  </si>
  <si>
    <t>234,800.00</t>
  </si>
  <si>
    <t>39</t>
  </si>
  <si>
    <t>其他交通费用</t>
  </si>
  <si>
    <t>145,079.46</t>
  </si>
  <si>
    <t>其他商品和服务支出</t>
  </si>
  <si>
    <t>969,542.40</t>
  </si>
  <si>
    <t>生活补助</t>
  </si>
  <si>
    <t>80,288.33</t>
  </si>
  <si>
    <t>医疗费补助</t>
  </si>
  <si>
    <t>480.00</t>
  </si>
  <si>
    <t>奖励金</t>
  </si>
  <si>
    <t>表3</t>
  </si>
  <si>
    <t>一般公共预算支出预算表</t>
  </si>
  <si>
    <t>当年财政拨款安排</t>
  </si>
  <si>
    <t>4,532,798.40</t>
  </si>
  <si>
    <t>表3-1</t>
  </si>
  <si>
    <t>一般公共预算基本支出预算表</t>
  </si>
  <si>
    <t>人员经费</t>
  </si>
  <si>
    <t>公用经费</t>
  </si>
  <si>
    <t>501</t>
  </si>
  <si>
    <t>501001</t>
  </si>
  <si>
    <t>工资奖金津补贴</t>
  </si>
  <si>
    <t>社会保障缴费</t>
  </si>
  <si>
    <t>502</t>
  </si>
  <si>
    <t>办公经费</t>
  </si>
  <si>
    <t>委托业务费</t>
  </si>
  <si>
    <t>505</t>
  </si>
  <si>
    <t>工资福利支出</t>
  </si>
  <si>
    <t>商品和服务支出</t>
  </si>
  <si>
    <t>509</t>
  </si>
  <si>
    <t>社会福利和救助</t>
  </si>
  <si>
    <t>表3-2</t>
  </si>
  <si>
    <t>一般公共预算项目支出预算表</t>
  </si>
  <si>
    <t>金额</t>
  </si>
  <si>
    <t>慈善福利事业发展专项经费</t>
  </si>
  <si>
    <t>会理康复院麻风病人生活补助</t>
  </si>
  <si>
    <t>2024年走访慰问和困难群众临时救助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</si>
  <si>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</si>
  <si>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</si>
  <si>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</si>
  <si>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</si>
  <si>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</si>
  <si>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</si>
  <si>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</si>
  <si>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</si>
  <si>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77,899.00</t>
  </si>
  <si>
    <t>表4</t>
  </si>
  <si>
    <t>政府性基金预算支出预算表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</si>
  <si>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</si>
  <si>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</si>
  <si>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</si>
  <si>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</si>
  <si>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</si>
  <si>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</si>
  <si>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</si>
  <si>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</si>
  <si>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</si>
  <si>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单位预算项目绩效目标表</t>
  </si>
  <si>
    <t>(2025年度)</t>
  </si>
  <si>
    <t>项目名称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</si>
  <si>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</si>
  <si>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</si>
  <si>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</si>
  <si>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</si>
  <si>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</si>
  <si>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</si>
  <si>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t xml:space="preserve">贯彻落实党的二十大精神和习近平总书记来川视察重要指示精神，弘扬慈善文化，表扬慈善先进典型，营造浓厚慈善氛围，推动攀枝花市慈善事业高质量发展，充分发挥慈善事业第三次分配作用，打造“慈善花城”品牌，助力共同富裕试验区建设；通过对基层民政干部、社区精防人员、精神障碍社区康复服务站点工作人员开展专业培训，提高我市精神障碍社区康复服务质量和水平。
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</si>
  <si>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</si>
  <si>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</si>
  <si>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</si>
  <si>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</si>
  <si>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</si>
  <si>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</si>
  <si>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</si>
  <si>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宣传攀枝花市慈善事业高质量发展助力共同富裕试验区典型经验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</si>
  <si>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场</t>
    </r>
  </si>
  <si>
    <t>开展慈善工作研讨交流活动、专题培训</t>
  </si>
  <si>
    <r>
      <rPr>
        <sz val="9"/>
        <rFont val="Times New Roman"/>
        <charset val="0"/>
      </rPr>
      <t>6</t>
    </r>
    <r>
      <rPr>
        <sz val="9"/>
        <rFont val="宋体"/>
        <charset val="0"/>
      </rPr>
      <t>场</t>
    </r>
  </si>
  <si>
    <t>开展全市精神障碍社区康复服务培训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</si>
  <si>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场</t>
    </r>
    <r>
      <rPr>
        <sz val="9"/>
        <rFont val="Times New Roman"/>
        <charset val="0"/>
      </rPr>
      <t xml:space="preserve"> </t>
    </r>
  </si>
  <si>
    <t>质量指标</t>
  </si>
  <si>
    <t>经费使用合规率</t>
  </si>
  <si>
    <t>时效指标</t>
  </si>
  <si>
    <t>完成时间</t>
  </si>
  <si>
    <r>
      <rPr>
        <sz val="9"/>
        <rFont val="Times New Roman"/>
        <charset val="0"/>
      </rPr>
      <t>2025</t>
    </r>
    <r>
      <rPr>
        <sz val="9"/>
        <rFont val="宋体"/>
        <charset val="0"/>
      </rPr>
      <t>年</t>
    </r>
    <r>
      <rPr>
        <sz val="9"/>
        <rFont val="Times New Roman"/>
        <charset val="0"/>
      </rPr>
      <t>12</t>
    </r>
    <r>
      <rPr>
        <sz val="9"/>
        <rFont val="宋体"/>
        <charset val="0"/>
      </rPr>
      <t>月底前完成</t>
    </r>
  </si>
  <si>
    <t>项目效益</t>
  </si>
  <si>
    <t>社会效益指标</t>
  </si>
  <si>
    <t>推进我市精神障碍社区康复服务发展</t>
  </si>
  <si>
    <t>效果显著</t>
  </si>
  <si>
    <t>可持续影响指标</t>
  </si>
  <si>
    <t>福彩公益金社会影响力</t>
  </si>
  <si>
    <t>持续发挥</t>
  </si>
  <si>
    <t>满意度指标</t>
  </si>
  <si>
    <t>服务对象满意度指标</t>
  </si>
  <si>
    <t>慈善项目受益对象满意率</t>
  </si>
  <si>
    <t>≥90%</t>
  </si>
  <si>
    <t>表6-2</t>
  </si>
  <si>
    <t>落实好市委、市政府对困难群众的关心关怀，对在会理康复院的攀枝花市麻风病人实施生活补助。</t>
  </si>
  <si>
    <t>实施我市在会理康复院麻风病人生活补助</t>
  </si>
  <si>
    <t>目前尚有3人</t>
  </si>
  <si>
    <t>≥95%</t>
  </si>
  <si>
    <t>完成活动时间</t>
  </si>
  <si>
    <t>2025年12月前完成</t>
  </si>
  <si>
    <t>成本指标</t>
  </si>
  <si>
    <t>支付会理康复院攀枝花籍麻风病人全年生活补助资金</t>
  </si>
  <si>
    <t>全年固定金额3万元</t>
  </si>
  <si>
    <t>补助会理康复院攀枝花籍麻风病人基本生活</t>
  </si>
  <si>
    <t>补助会理康复院攀枝花籍麻风病人的基本生活，体现党和政府对弱势群体的关爱</t>
  </si>
  <si>
    <t>攀枝花籍麻风病人存在时间</t>
  </si>
  <si>
    <t>在攀枝花籍麻风病人在会理康复院存在期间，持续给予保障</t>
  </si>
  <si>
    <t>麻风病人满意度</t>
  </si>
  <si>
    <t>部门（单位）预算项目支出绩效目标表</t>
  </si>
  <si>
    <t>走访慰问和临时性救助资金</t>
  </si>
  <si>
    <t>部门（单位）</t>
  </si>
  <si>
    <t>为贯彻落实党中央、国务院和省委省政府，市委市政府有关困难群众关爱保障、巩固拓展脱贫攻坚成果同乡村振兴有效衔接的相关要求，多层次、多角度、多领域的让民政服务对象、困难群众感受到党和政府的关怀与温暖，市民政局按照市委市政府要求，每年利用元旦春节及重大节日时机，市委、市人大、市政府、市政协领导带领走访慰问困难群众，开展临时救助。</t>
  </si>
  <si>
    <t>产出指标</t>
  </si>
  <si>
    <t>走访困难群众人数</t>
  </si>
  <si>
    <t>走访慰问困难群众、孤儿、特殊群体一批（按照带队领导及走访人数进行确定。）</t>
  </si>
  <si>
    <t>工作完成及时率</t>
  </si>
  <si>
    <t>所需要经费</t>
  </si>
  <si>
    <t>5万元</t>
  </si>
  <si>
    <t>效益指标</t>
  </si>
  <si>
    <t>体现了党和政府对民生的重视和对困难群众基本生活的关注关爱，给予困难群众临时救助，解决生活困难</t>
  </si>
  <si>
    <t>效果优</t>
  </si>
  <si>
    <t>困难群众满意度</t>
  </si>
  <si>
    <t>附件2：</t>
  </si>
  <si>
    <t>部门整体支出绩效目标申报表</t>
  </si>
  <si>
    <t>（2025年度）</t>
  </si>
  <si>
    <t>部门（单位）名称</t>
  </si>
  <si>
    <t>年度
主要
任务</t>
  </si>
  <si>
    <t>任务名称</t>
  </si>
  <si>
    <t>主要内容</t>
  </si>
  <si>
    <t>社会救助体系不断健全</t>
  </si>
  <si>
    <t>及时将符合条件的困难群众纳入兜底保障，确保应保尽保。落实社会救助主动发现机制，运用低收入人口动态监测预警平台，认定低保边缘家庭数。</t>
  </si>
  <si>
    <t>养老服务水平不断提升</t>
  </si>
  <si>
    <t>全面推进基本养老服务体系建设，城市居家社区“15分钟养老服务圈”基本形成，开展示范性老年助餐网络、区域性养老服务中心、农村公办养老机构护理能力提升等项目建设。</t>
  </si>
  <si>
    <t>关爱保障体系不断完善</t>
  </si>
  <si>
    <t>提高孤儿基本生活养育标准，实施“皓齿、正心”健康工程、困境女童宜居改造、“为你而来，相伴成长”关爱保护、未成年人救助保护阵地改造，出台《关于做好孤儿成年后关爱保障工作的通知》，支持成年孤儿积极回归和融入社会。</t>
  </si>
  <si>
    <t>慈善事业持续健康发展</t>
  </si>
  <si>
    <t>建成县（区）公益慈善服务中心、乡镇（街道）公益慈善服务站、社区（村）公益慈善服务室（爱心驿站），初步构建覆盖全市的公益慈善服务体系。实施助学、助困等项目</t>
  </si>
  <si>
    <t>基本社会服务持续优化</t>
  </si>
  <si>
    <t>推进内地居民婚姻登记“跨省通办”“全市通办”试点。积极开展“精康融合行动”，开展社区康复服务。</t>
  </si>
  <si>
    <t>社会组织作用有效发挥</t>
  </si>
  <si>
    <t>健全市域内社会组织孵化体系，动员社会组织参与乡村振兴，走访慰问农村困难老人、儿童等特殊困难群体，引导社会工作站点和社会工作人才开展专业服务。</t>
  </si>
  <si>
    <t>年度部门整体支出预算申请</t>
  </si>
  <si>
    <t>资金总额</t>
  </si>
  <si>
    <t>年度
总体
目标</t>
  </si>
  <si>
    <t>2025年我局将深入推进全面从严治党，民生兜底保障精准有效，加强人口老龄化国情教育宣传，策划组织开展“敬老月”系列活动，推动银发经济发展；开展儿童关爱帮扶行动；全面建立困难残疾人生活补贴和重度残疾人护理补贴制度；完善社会救助资金、物资保障机制，保证机构正常运行，确保完成年度职能目标任务。</t>
  </si>
  <si>
    <t>年
度
绩
效
指
标</t>
  </si>
  <si>
    <t>一级
指标</t>
  </si>
  <si>
    <t>指标值
（包含数字及文字描述）</t>
  </si>
  <si>
    <t>完
成
指
标</t>
  </si>
  <si>
    <t>兜底保障困难群众</t>
  </si>
  <si>
    <t>≥2000人</t>
  </si>
  <si>
    <t>保障职工正常办公人数</t>
  </si>
  <si>
    <t>35人</t>
  </si>
  <si>
    <t>按时发放</t>
  </si>
  <si>
    <t>保障我局2025年全面履行基本民生保障职责、基本公共服务等职能职责</t>
  </si>
  <si>
    <t>2025年内</t>
  </si>
  <si>
    <t>按要求按时完成支付</t>
  </si>
  <si>
    <t>效
益
指
标</t>
  </si>
  <si>
    <t>保障民生实事，促进地方经济发展</t>
  </si>
  <si>
    <t>全面履行基本民生保障职责、 全面履行基本公共服务职责，凝心聚力兜底线、保稳定、促发展，推动各项工作取得实效，确保完成年度职能目标任务</t>
  </si>
  <si>
    <t>满
意
度
指
标</t>
  </si>
  <si>
    <t>职工满意度</t>
  </si>
  <si>
    <t>民生保障对象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</si>
</sst>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6">
    <font>
      <sz val="11"/>
      <color indexed="8"/>
      <name val="宋体"/>
      <charset val="1"/>
      <scheme val="minor"/>
    </font>
    <font>
      <sz val="11"/>
      <color theme="1"/>
      <name val="等线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b/>
      <sz val="18"/>
      <color indexed="8"/>
      <name val="等线"/>
      <charset val="134"/>
    </font>
    <font>
      <sz val="12"/>
      <color indexed="8"/>
      <name val="等线"/>
      <charset val="134"/>
    </font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9"/>
      <name val="Times New Roman"/>
      <charset val="0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name val="宋体"/>
      <charset val="134"/>
    </font>
    <font>
      <b/>
      <sz val="36"/>
      <name val="黑体"/>
      <charset val="134"/>
    </font>
    <font>
      <b/>
      <sz val="14"/>
      <color rgb="FFFF000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4" borderId="53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54" applyNumberFormat="0" applyFill="0" applyAlignment="0" applyProtection="0">
      <alignment vertical="center"/>
    </xf>
    <xf numFmtId="0" fontId="41" fillId="0" borderId="54" applyNumberFormat="0" applyFill="0" applyAlignment="0" applyProtection="0">
      <alignment vertical="center"/>
    </xf>
    <xf numFmtId="0" fontId="42" fillId="0" borderId="5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" borderId="56" applyNumberFormat="0" applyAlignment="0" applyProtection="0">
      <alignment vertical="center"/>
    </xf>
    <xf numFmtId="0" fontId="44" fillId="6" borderId="57" applyNumberFormat="0" applyAlignment="0" applyProtection="0">
      <alignment vertical="center"/>
    </xf>
    <xf numFmtId="0" fontId="45" fillId="6" borderId="56" applyNumberFormat="0" applyAlignment="0" applyProtection="0">
      <alignment vertical="center"/>
    </xf>
    <xf numFmtId="0" fontId="46" fillId="7" borderId="58" applyNumberFormat="0" applyAlignment="0" applyProtection="0">
      <alignment vertical="center"/>
    </xf>
    <xf numFmtId="0" fontId="47" fillId="0" borderId="59" applyNumberFormat="0" applyFill="0" applyAlignment="0" applyProtection="0">
      <alignment vertical="center"/>
    </xf>
    <xf numFmtId="0" fontId="48" fillId="0" borderId="60" applyNumberFormat="0" applyFill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31" fillId="0" borderId="0"/>
    <xf numFmtId="0" fontId="2" fillId="0" borderId="0">
      <alignment vertical="center"/>
    </xf>
  </cellStyleXfs>
  <cellXfs count="247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left" vertical="center"/>
    </xf>
    <xf numFmtId="0" fontId="1" fillId="0" borderId="29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 applyProtection="1">
      <alignment horizontal="left" vertical="center"/>
    </xf>
    <xf numFmtId="0" fontId="1" fillId="0" borderId="3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 applyProtection="1">
      <alignment horizontal="left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/>
    </xf>
    <xf numFmtId="3" fontId="8" fillId="0" borderId="2" xfId="0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5" xfId="0" applyFont="1" applyFill="1" applyBorder="1" applyAlignment="1">
      <alignment horizontal="center" vertical="center"/>
    </xf>
    <xf numFmtId="0" fontId="8" fillId="0" borderId="35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vertical="center" wrapText="1"/>
    </xf>
    <xf numFmtId="0" fontId="8" fillId="0" borderId="10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8" xfId="0" applyNumberFormat="1" applyFont="1" applyFill="1" applyBorder="1" applyAlignment="1" applyProtection="1">
      <alignment horizontal="left" vertical="center"/>
    </xf>
    <xf numFmtId="0" fontId="8" fillId="0" borderId="9" xfId="0" applyNumberFormat="1" applyFont="1" applyFill="1" applyBorder="1" applyAlignment="1" applyProtection="1">
      <alignment horizontal="left" vertical="center"/>
    </xf>
    <xf numFmtId="0" fontId="8" fillId="0" borderId="10" xfId="0" applyNumberFormat="1" applyFont="1" applyFill="1" applyBorder="1" applyAlignment="1" applyProtection="1">
      <alignment horizontal="left" vertical="center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36" xfId="0" applyNumberFormat="1" applyFont="1" applyFill="1" applyBorder="1" applyAlignment="1" applyProtection="1">
      <alignment horizontal="left" vertical="center" wrapText="1"/>
    </xf>
    <xf numFmtId="49" fontId="8" fillId="0" borderId="37" xfId="0" applyNumberFormat="1" applyFont="1" applyFill="1" applyBorder="1" applyAlignment="1" applyProtection="1">
      <alignment horizontal="left" vertical="center" wrapText="1"/>
    </xf>
    <xf numFmtId="49" fontId="8" fillId="0" borderId="38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36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9" fillId="0" borderId="39" xfId="0" applyFont="1" applyFill="1" applyBorder="1">
      <alignment vertic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8" xfId="50" applyNumberFormat="1" applyFont="1" applyFill="1" applyBorder="1" applyAlignment="1" applyProtection="1">
      <alignment horizontal="left" vertical="center" wrapText="1"/>
    </xf>
    <xf numFmtId="0" fontId="8" fillId="0" borderId="10" xfId="50" applyNumberFormat="1" applyFont="1" applyFill="1" applyBorder="1" applyAlignment="1" applyProtection="1">
      <alignment horizontal="left" vertical="center" wrapText="1"/>
    </xf>
    <xf numFmtId="0" fontId="8" fillId="0" borderId="9" xfId="50" applyNumberFormat="1" applyFont="1" applyFill="1" applyBorder="1" applyAlignment="1" applyProtection="1">
      <alignment horizontal="left" vertical="center" wrapText="1"/>
    </xf>
    <xf numFmtId="49" fontId="8" fillId="0" borderId="36" xfId="50" applyNumberFormat="1" applyFont="1" applyFill="1" applyBorder="1" applyAlignment="1" applyProtection="1">
      <alignment horizontal="left" vertical="center" wrapText="1"/>
    </xf>
    <xf numFmtId="49" fontId="8" fillId="0" borderId="37" xfId="50" applyNumberFormat="1" applyFont="1" applyFill="1" applyBorder="1" applyAlignment="1" applyProtection="1">
      <alignment horizontal="left" vertical="center" wrapText="1"/>
    </xf>
    <xf numFmtId="0" fontId="6" fillId="0" borderId="2" xfId="50" applyFont="1" applyFill="1" applyBorder="1" applyAlignment="1">
      <alignment horizontal="left" vertical="center" wrapText="1"/>
    </xf>
    <xf numFmtId="49" fontId="8" fillId="0" borderId="1" xfId="50" applyNumberFormat="1" applyFont="1" applyFill="1" applyBorder="1" applyAlignment="1" applyProtection="1">
      <alignment horizontal="left" vertical="center" wrapText="1"/>
    </xf>
    <xf numFmtId="49" fontId="8" fillId="0" borderId="4" xfId="50" applyNumberFormat="1" applyFont="1" applyFill="1" applyBorder="1" applyAlignment="1" applyProtection="1">
      <alignment horizontal="left" vertical="center" wrapText="1"/>
    </xf>
    <xf numFmtId="49" fontId="8" fillId="0" borderId="5" xfId="50" applyNumberFormat="1" applyFont="1" applyFill="1" applyBorder="1" applyAlignment="1" applyProtection="1">
      <alignment horizontal="left" vertical="center" wrapText="1"/>
    </xf>
    <xf numFmtId="49" fontId="8" fillId="0" borderId="6" xfId="5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9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11" fillId="0" borderId="39" xfId="0" applyFont="1" applyBorder="1" applyAlignment="1">
      <alignment horizontal="right" vertical="center" wrapText="1"/>
    </xf>
    <xf numFmtId="0" fontId="6" fillId="0" borderId="40" xfId="0" applyFont="1" applyBorder="1">
      <alignment vertical="center"/>
    </xf>
    <xf numFmtId="0" fontId="16" fillId="0" borderId="39" xfId="0" applyFont="1" applyBorder="1" applyAlignment="1">
      <alignment horizontal="center" vertical="center"/>
    </xf>
    <xf numFmtId="0" fontId="6" fillId="0" borderId="43" xfId="0" applyFont="1" applyBorder="1">
      <alignment vertical="center"/>
    </xf>
    <xf numFmtId="0" fontId="11" fillId="0" borderId="43" xfId="0" applyFont="1" applyBorder="1" applyAlignment="1">
      <alignment horizontal="left" vertical="center"/>
    </xf>
    <xf numFmtId="0" fontId="11" fillId="0" borderId="43" xfId="0" applyFont="1" applyBorder="1" applyAlignment="1">
      <alignment horizontal="center" vertical="center"/>
    </xf>
    <xf numFmtId="0" fontId="6" fillId="0" borderId="44" xfId="0" applyFont="1" applyBorder="1">
      <alignment vertical="center"/>
    </xf>
    <xf numFmtId="0" fontId="17" fillId="0" borderId="2" xfId="0" applyFont="1" applyFill="1" applyBorder="1" applyAlignment="1">
      <alignment horizontal="center" vertical="center"/>
    </xf>
    <xf numFmtId="0" fontId="6" fillId="0" borderId="41" xfId="0" applyFont="1" applyBorder="1">
      <alignment vertical="center"/>
    </xf>
    <xf numFmtId="0" fontId="6" fillId="0" borderId="4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12" fillId="0" borderId="40" xfId="0" applyFont="1" applyBorder="1">
      <alignment vertical="center"/>
    </xf>
    <xf numFmtId="4" fontId="17" fillId="0" borderId="2" xfId="0" applyNumberFormat="1" applyFont="1" applyFill="1" applyBorder="1" applyAlignment="1">
      <alignment horizontal="right" vertical="center"/>
    </xf>
    <xf numFmtId="0" fontId="12" fillId="0" borderId="41" xfId="0" applyFont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6" fillId="0" borderId="45" xfId="0" applyFont="1" applyBorder="1">
      <alignment vertical="center"/>
    </xf>
    <xf numFmtId="0" fontId="6" fillId="0" borderId="45" xfId="0" applyFont="1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right" vertical="center"/>
    </xf>
    <xf numFmtId="0" fontId="19" fillId="2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right" vertical="center"/>
    </xf>
    <xf numFmtId="0" fontId="0" fillId="0" borderId="0" xfId="0" applyFont="1" applyFill="1">
      <alignment vertical="center"/>
    </xf>
    <xf numFmtId="0" fontId="6" fillId="0" borderId="39" xfId="0" applyFont="1" applyFill="1" applyBorder="1">
      <alignment vertical="center"/>
    </xf>
    <xf numFmtId="0" fontId="15" fillId="0" borderId="0" xfId="0" applyFont="1" applyFill="1" applyBorder="1" applyAlignment="1">
      <alignment vertical="center" wrapText="1"/>
    </xf>
    <xf numFmtId="0" fontId="11" fillId="0" borderId="39" xfId="0" applyFont="1" applyFill="1" applyBorder="1" applyAlignment="1">
      <alignment horizontal="right" vertical="center" wrapText="1"/>
    </xf>
    <xf numFmtId="0" fontId="6" fillId="0" borderId="40" xfId="0" applyFont="1" applyFill="1" applyBorder="1">
      <alignment vertical="center"/>
    </xf>
    <xf numFmtId="0" fontId="16" fillId="0" borderId="39" xfId="0" applyFont="1" applyFill="1" applyBorder="1" applyAlignment="1">
      <alignment horizontal="center" vertical="center"/>
    </xf>
    <xf numFmtId="0" fontId="6" fillId="0" borderId="43" xfId="0" applyFont="1" applyFill="1" applyBorder="1">
      <alignment vertical="center"/>
    </xf>
    <xf numFmtId="0" fontId="11" fillId="0" borderId="43" xfId="0" applyFont="1" applyFill="1" applyBorder="1" applyAlignment="1">
      <alignment horizontal="left" vertical="center"/>
    </xf>
    <xf numFmtId="0" fontId="11" fillId="0" borderId="43" xfId="0" applyFont="1" applyFill="1" applyBorder="1" applyAlignment="1">
      <alignment horizontal="center" vertical="center"/>
    </xf>
    <xf numFmtId="0" fontId="6" fillId="0" borderId="44" xfId="0" applyFont="1" applyFill="1" applyBorder="1">
      <alignment vertical="center"/>
    </xf>
    <xf numFmtId="0" fontId="6" fillId="0" borderId="40" xfId="0" applyFont="1" applyFill="1" applyBorder="1" applyAlignment="1">
      <alignment vertical="center" wrapText="1"/>
    </xf>
    <xf numFmtId="0" fontId="6" fillId="0" borderId="41" xfId="0" applyFont="1" applyFill="1" applyBorder="1">
      <alignment vertical="center"/>
    </xf>
    <xf numFmtId="0" fontId="6" fillId="0" borderId="41" xfId="0" applyFont="1" applyFill="1" applyBorder="1" applyAlignment="1">
      <alignment vertical="center" wrapText="1"/>
    </xf>
    <xf numFmtId="0" fontId="12" fillId="0" borderId="40" xfId="0" applyFont="1" applyFill="1" applyBorder="1">
      <alignment vertical="center"/>
    </xf>
    <xf numFmtId="49" fontId="17" fillId="0" borderId="2" xfId="0" applyNumberFormat="1" applyFont="1" applyFill="1" applyBorder="1" applyAlignment="1">
      <alignment horizontal="center" vertical="center"/>
    </xf>
    <xf numFmtId="4" fontId="18" fillId="0" borderId="47" xfId="0" applyNumberFormat="1" applyFont="1" applyBorder="1" applyAlignment="1">
      <alignment horizontal="right" vertical="center"/>
    </xf>
    <xf numFmtId="0" fontId="12" fillId="0" borderId="41" xfId="0" applyFont="1" applyFill="1" applyBorder="1" applyAlignment="1">
      <alignment vertical="center" wrapText="1"/>
    </xf>
    <xf numFmtId="0" fontId="11" fillId="0" borderId="2" xfId="50" applyFont="1" applyBorder="1" applyAlignment="1">
      <alignment horizontal="left" vertical="center" wrapText="1"/>
    </xf>
    <xf numFmtId="4" fontId="19" fillId="0" borderId="47" xfId="0" applyNumberFormat="1" applyFont="1" applyBorder="1" applyAlignment="1">
      <alignment horizontal="right" vertical="center"/>
    </xf>
    <xf numFmtId="0" fontId="6" fillId="0" borderId="45" xfId="0" applyFont="1" applyFill="1" applyBorder="1">
      <alignment vertical="center"/>
    </xf>
    <xf numFmtId="0" fontId="6" fillId="0" borderId="45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9" fillId="0" borderId="39" xfId="0" applyFont="1" applyFill="1" applyBorder="1" applyAlignment="1">
      <alignment vertical="center"/>
    </xf>
    <xf numFmtId="0" fontId="20" fillId="0" borderId="39" xfId="0" applyFont="1" applyFill="1" applyBorder="1" applyAlignment="1">
      <alignment vertical="center" wrapText="1"/>
    </xf>
    <xf numFmtId="0" fontId="21" fillId="0" borderId="39" xfId="0" applyFont="1" applyFill="1" applyBorder="1" applyAlignment="1">
      <alignment vertical="center"/>
    </xf>
    <xf numFmtId="0" fontId="22" fillId="0" borderId="39" xfId="0" applyFont="1" applyFill="1" applyBorder="1" applyAlignment="1">
      <alignment horizontal="right" vertical="center" wrapText="1"/>
    </xf>
    <xf numFmtId="0" fontId="20" fillId="0" borderId="41" xfId="0" applyFont="1" applyFill="1" applyBorder="1" applyAlignment="1">
      <alignment vertical="center" wrapText="1"/>
    </xf>
    <xf numFmtId="0" fontId="23" fillId="0" borderId="39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vertical="center"/>
    </xf>
    <xf numFmtId="0" fontId="19" fillId="0" borderId="43" xfId="0" applyFont="1" applyFill="1" applyBorder="1" applyAlignment="1">
      <alignment horizontal="left" vertical="center"/>
    </xf>
    <xf numFmtId="0" fontId="19" fillId="0" borderId="43" xfId="0" applyFont="1" applyFill="1" applyBorder="1" applyAlignment="1">
      <alignment horizontal="right" vertical="center"/>
    </xf>
    <xf numFmtId="0" fontId="21" fillId="0" borderId="4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4" fontId="18" fillId="0" borderId="2" xfId="0" applyNumberFormat="1" applyFont="1" applyFill="1" applyBorder="1" applyAlignment="1">
      <alignment horizontal="right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3" borderId="49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0" borderId="50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0" fontId="19" fillId="0" borderId="36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0" fontId="21" fillId="0" borderId="45" xfId="0" applyFont="1" applyFill="1" applyBorder="1" applyAlignment="1">
      <alignment vertical="center"/>
    </xf>
    <xf numFmtId="0" fontId="20" fillId="0" borderId="45" xfId="0" applyFont="1" applyFill="1" applyBorder="1" applyAlignment="1">
      <alignment vertical="center" wrapText="1"/>
    </xf>
    <xf numFmtId="0" fontId="20" fillId="0" borderId="46" xfId="0" applyFont="1" applyFill="1" applyBorder="1" applyAlignment="1">
      <alignment vertical="center" wrapText="1"/>
    </xf>
    <xf numFmtId="0" fontId="19" fillId="0" borderId="39" xfId="0" applyFont="1" applyFill="1" applyBorder="1" applyAlignment="1">
      <alignment horizontal="right" vertical="center" wrapText="1"/>
    </xf>
    <xf numFmtId="0" fontId="21" fillId="0" borderId="41" xfId="0" applyFont="1" applyFill="1" applyBorder="1" applyAlignment="1">
      <alignment vertical="center"/>
    </xf>
    <xf numFmtId="0" fontId="20" fillId="0" borderId="43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vertical="center" wrapText="1"/>
    </xf>
    <xf numFmtId="0" fontId="21" fillId="0" borderId="41" xfId="0" applyFont="1" applyFill="1" applyBorder="1" applyAlignment="1">
      <alignment vertical="center" wrapText="1"/>
    </xf>
    <xf numFmtId="0" fontId="25" fillId="0" borderId="40" xfId="0" applyFont="1" applyFill="1" applyBorder="1" applyAlignment="1">
      <alignment vertical="center"/>
    </xf>
    <xf numFmtId="0" fontId="25" fillId="0" borderId="41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right" vertical="center"/>
    </xf>
    <xf numFmtId="0" fontId="11" fillId="0" borderId="39" xfId="0" applyFont="1" applyFill="1" applyBorder="1">
      <alignment vertical="center"/>
    </xf>
    <xf numFmtId="0" fontId="24" fillId="0" borderId="39" xfId="0" applyFont="1" applyFill="1" applyBorder="1" applyAlignment="1">
      <alignment vertical="center" wrapText="1"/>
    </xf>
    <xf numFmtId="0" fontId="26" fillId="0" borderId="39" xfId="0" applyFont="1" applyFill="1" applyBorder="1" applyAlignment="1">
      <alignment horizontal="right" vertical="center" wrapText="1"/>
    </xf>
    <xf numFmtId="0" fontId="24" fillId="0" borderId="40" xfId="0" applyFont="1" applyFill="1" applyBorder="1" applyAlignment="1">
      <alignment vertical="center" wrapText="1"/>
    </xf>
    <xf numFmtId="0" fontId="24" fillId="0" borderId="43" xfId="0" applyFont="1" applyFill="1" applyBorder="1" applyAlignment="1">
      <alignment vertical="center" wrapText="1"/>
    </xf>
    <xf numFmtId="0" fontId="11" fillId="0" borderId="43" xfId="0" applyFont="1" applyFill="1" applyBorder="1" applyAlignment="1">
      <alignment horizontal="right" vertical="center"/>
    </xf>
    <xf numFmtId="0" fontId="6" fillId="0" borderId="43" xfId="0" applyFont="1" applyFill="1" applyBorder="1" applyAlignment="1">
      <alignment vertical="center" wrapText="1"/>
    </xf>
    <xf numFmtId="0" fontId="24" fillId="0" borderId="44" xfId="0" applyFont="1" applyFill="1" applyBorder="1" applyAlignment="1">
      <alignment vertical="center" wrapText="1"/>
    </xf>
    <xf numFmtId="0" fontId="24" fillId="0" borderId="4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left" vertical="center"/>
    </xf>
    <xf numFmtId="4" fontId="17" fillId="0" borderId="1" xfId="0" applyNumberFormat="1" applyFont="1" applyFill="1" applyBorder="1" applyAlignment="1">
      <alignment horizontal="right" vertical="center"/>
    </xf>
    <xf numFmtId="0" fontId="6" fillId="0" borderId="2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22" fillId="0" borderId="39" xfId="0" applyFont="1" applyFill="1" applyBorder="1" applyAlignment="1">
      <alignment vertical="center"/>
    </xf>
    <xf numFmtId="0" fontId="20" fillId="0" borderId="39" xfId="0" applyFont="1" applyFill="1" applyBorder="1" applyAlignment="1">
      <alignment vertical="center"/>
    </xf>
    <xf numFmtId="0" fontId="22" fillId="0" borderId="39" xfId="0" applyFont="1" applyFill="1" applyBorder="1" applyAlignment="1">
      <alignment horizontal="right" vertical="center"/>
    </xf>
    <xf numFmtId="0" fontId="20" fillId="0" borderId="40" xfId="0" applyFont="1" applyFill="1" applyBorder="1" applyAlignment="1">
      <alignment vertical="center" wrapText="1"/>
    </xf>
    <xf numFmtId="0" fontId="27" fillId="0" borderId="39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vertical="center"/>
    </xf>
    <xf numFmtId="0" fontId="22" fillId="0" borderId="43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vertical="center" wrapText="1"/>
    </xf>
    <xf numFmtId="0" fontId="20" fillId="0" borderId="40" xfId="0" applyFont="1" applyFill="1" applyBorder="1" applyAlignment="1">
      <alignment vertical="center"/>
    </xf>
    <xf numFmtId="4" fontId="28" fillId="0" borderId="2" xfId="0" applyNumberFormat="1" applyFont="1" applyBorder="1" applyAlignment="1">
      <alignment horizontal="right" vertical="center"/>
    </xf>
    <xf numFmtId="0" fontId="20" fillId="0" borderId="45" xfId="0" applyFont="1" applyFill="1" applyBorder="1" applyAlignment="1">
      <alignment vertical="center"/>
    </xf>
    <xf numFmtId="0" fontId="6" fillId="0" borderId="39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right" vertical="center"/>
    </xf>
    <xf numFmtId="0" fontId="18" fillId="0" borderId="51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vertical="center" wrapText="1"/>
    </xf>
    <xf numFmtId="0" fontId="29" fillId="0" borderId="40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30" fillId="0" borderId="40" xfId="0" applyFont="1" applyFill="1" applyBorder="1" applyAlignment="1">
      <alignment vertical="center" wrapText="1"/>
    </xf>
    <xf numFmtId="0" fontId="30" fillId="0" borderId="41" xfId="0" applyFont="1" applyFill="1" applyBorder="1" applyAlignment="1">
      <alignment vertical="center" wrapText="1"/>
    </xf>
    <xf numFmtId="0" fontId="29" fillId="0" borderId="45" xfId="0" applyFont="1" applyFill="1" applyBorder="1" applyAlignment="1">
      <alignment vertical="center" wrapText="1"/>
    </xf>
    <xf numFmtId="0" fontId="20" fillId="0" borderId="52" xfId="0" applyFont="1" applyFill="1" applyBorder="1" applyAlignment="1">
      <alignment vertical="center" wrapText="1"/>
    </xf>
    <xf numFmtId="0" fontId="31" fillId="0" borderId="0" xfId="0" applyFont="1" applyFill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  <xf numFmtId="0" fontId="33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9.xml"/><Relationship Id="rId25" Type="http://schemas.openxmlformats.org/officeDocument/2006/relationships/externalLink" Target="externalLinks/externalLink8.xml"/><Relationship Id="rId24" Type="http://schemas.openxmlformats.org/officeDocument/2006/relationships/externalLink" Target="externalLinks/externalLink7.xml"/><Relationship Id="rId23" Type="http://schemas.openxmlformats.org/officeDocument/2006/relationships/externalLink" Target="externalLinks/externalLink6.xml"/><Relationship Id="rId22" Type="http://schemas.openxmlformats.org/officeDocument/2006/relationships/externalLink" Target="externalLinks/externalLink5.xml"/><Relationship Id="rId21" Type="http://schemas.openxmlformats.org/officeDocument/2006/relationships/externalLink" Target="externalLinks/externalLink4.xml"/><Relationship Id="rId20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%20%200705%20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19979;&#36733;//home/user/&#26700;&#38754;/2025&#24180;/&#39044;&#31639;&#20844;&#24320;/&#27665;&#25919;&#23616;/&#21333;&#20301;///home/user/Desktop/20220308/2022&#24180;3&#26376;/2022&#24180;3&#26376;&#31532;1&#21608;/20220302-&#21046;&#20316;&#39044;&#20915;&#31639;&#20844;&#24320;&#25805;&#20316;&#26679;&#34920;/03-&#27719;&#24635;/I:/Documents%20and%20Settings/Administrator/Local%20Settings/Temporary%20Internet%20Files/Content.IE5/4DWRWNSJ/&#26356;&#27491;&#21518;/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opLeftCell="A5" workbookViewId="0">
      <selection activeCell="F25" sqref="F25"/>
    </sheetView>
  </sheetViews>
  <sheetFormatPr defaultColWidth="9" defaultRowHeight="14.25" outlineLevelRow="3"/>
  <cols>
    <col min="1" max="1" width="123.125" style="243" customWidth="1"/>
    <col min="2" max="16384" width="9" style="243"/>
  </cols>
  <sheetData>
    <row r="1" ht="137" customHeight="1" spans="1:1">
      <c r="A1" s="244" t="s">
        <v>0</v>
      </c>
    </row>
    <row r="2" ht="96" customHeight="1" spans="1:1">
      <c r="A2" s="244" t="s">
        <v>1</v>
      </c>
    </row>
    <row r="3" ht="60" customHeight="1" spans="1:1">
      <c r="A3" s="245">
        <v>45709</v>
      </c>
    </row>
    <row r="4" ht="31" customHeight="1" spans="1:1">
      <c r="A4" s="246"/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 outlineLevelRow="7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119"/>
      <c r="B1" s="95"/>
      <c r="C1" s="120"/>
      <c r="D1" s="121"/>
      <c r="E1" s="121"/>
      <c r="F1" s="121"/>
      <c r="G1" s="121"/>
      <c r="H1" s="121"/>
      <c r="I1" s="122" t="s">
        <v>260</v>
      </c>
      <c r="J1" s="123"/>
    </row>
    <row r="2" ht="22.8" customHeight="1" spans="1:10">
      <c r="A2" s="119"/>
      <c r="B2" s="124" t="s">
        <v>261</v>
      </c>
      <c r="C2" s="124"/>
      <c r="D2" s="124"/>
      <c r="E2" s="124"/>
      <c r="F2" s="124"/>
      <c r="G2" s="124"/>
      <c r="H2" s="124"/>
      <c r="I2" s="124"/>
      <c r="J2" s="123" t="s">
        <v>3</v>
      </c>
    </row>
    <row r="3" ht="19.55" customHeight="1" spans="1:10">
      <c r="A3" s="125"/>
      <c r="B3" s="126" t="s">
        <v>5</v>
      </c>
      <c r="C3" s="126"/>
      <c r="D3" s="127"/>
      <c r="E3" s="127"/>
      <c r="F3" s="127"/>
      <c r="G3" s="127"/>
      <c r="H3" s="127"/>
      <c r="I3" s="127" t="s">
        <v>6</v>
      </c>
      <c r="J3" s="128"/>
    </row>
    <row r="4" ht="24.4" customHeight="1" spans="1:10">
      <c r="A4" s="123"/>
      <c r="B4" s="129" t="s">
        <v>262</v>
      </c>
      <c r="C4" s="129" t="s">
        <v>71</v>
      </c>
      <c r="D4" s="129" t="s">
        <v>263</v>
      </c>
      <c r="E4" s="129"/>
      <c r="F4" s="129"/>
      <c r="G4" s="129"/>
      <c r="H4" s="129"/>
      <c r="I4" s="129"/>
      <c r="J4" s="130"/>
    </row>
    <row r="5" ht="24.4" customHeight="1" spans="1:10">
      <c r="A5" s="131"/>
      <c r="B5" s="129"/>
      <c r="C5" s="129"/>
      <c r="D5" s="129" t="s">
        <v>59</v>
      </c>
      <c r="E5" s="141" t="s">
        <v>264</v>
      </c>
      <c r="F5" s="129" t="s">
        <v>265</v>
      </c>
      <c r="G5" s="129"/>
      <c r="H5" s="129"/>
      <c r="I5" s="129" t="s">
        <v>213</v>
      </c>
      <c r="J5" s="130"/>
    </row>
    <row r="6" ht="24.4" customHeight="1" spans="1:10">
      <c r="A6" s="131"/>
      <c r="B6" s="129"/>
      <c r="C6" s="129"/>
      <c r="D6" s="129"/>
      <c r="E6" s="141"/>
      <c r="F6" s="129" t="s">
        <v>159</v>
      </c>
      <c r="G6" s="129" t="s">
        <v>266</v>
      </c>
      <c r="H6" s="129" t="s">
        <v>267</v>
      </c>
      <c r="I6" s="129"/>
      <c r="J6" s="132"/>
    </row>
    <row r="7" ht="22.8" customHeight="1" spans="1:10">
      <c r="A7" s="133"/>
      <c r="B7" s="129"/>
      <c r="C7" s="129" t="s">
        <v>72</v>
      </c>
      <c r="D7" s="143" t="s">
        <v>268</v>
      </c>
      <c r="E7" s="134"/>
      <c r="F7" s="143" t="s">
        <v>220</v>
      </c>
      <c r="G7" s="134"/>
      <c r="H7" s="143" t="s">
        <v>220</v>
      </c>
      <c r="I7" s="143" t="s">
        <v>208</v>
      </c>
      <c r="J7" s="135"/>
    </row>
    <row r="8" ht="22.8" customHeight="1" spans="1:10">
      <c r="A8" s="133"/>
      <c r="B8" s="142">
        <v>501001</v>
      </c>
      <c r="C8" s="144" t="s">
        <v>73</v>
      </c>
      <c r="D8" s="143" t="s">
        <v>268</v>
      </c>
      <c r="E8" s="134"/>
      <c r="F8" s="143" t="s">
        <v>220</v>
      </c>
      <c r="G8" s="134"/>
      <c r="H8" s="145" t="s">
        <v>220</v>
      </c>
      <c r="I8" s="145" t="s">
        <v>208</v>
      </c>
      <c r="J8" s="1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119"/>
      <c r="B1" s="95"/>
      <c r="C1" s="95"/>
      <c r="D1" s="95"/>
      <c r="E1" s="120"/>
      <c r="F1" s="120"/>
      <c r="G1" s="121"/>
      <c r="H1" s="121"/>
      <c r="I1" s="122" t="s">
        <v>269</v>
      </c>
      <c r="J1" s="123"/>
    </row>
    <row r="2" ht="22.8" customHeight="1" spans="1:10">
      <c r="A2" s="119"/>
      <c r="B2" s="124" t="s">
        <v>270</v>
      </c>
      <c r="C2" s="124"/>
      <c r="D2" s="124"/>
      <c r="E2" s="124"/>
      <c r="F2" s="124"/>
      <c r="G2" s="124"/>
      <c r="H2" s="124"/>
      <c r="I2" s="124"/>
      <c r="J2" s="123"/>
    </row>
    <row r="3" ht="19.55" customHeight="1" spans="1:10">
      <c r="A3" s="125"/>
      <c r="B3" s="126" t="s">
        <v>5</v>
      </c>
      <c r="C3" s="126"/>
      <c r="D3" s="126"/>
      <c r="E3" s="126"/>
      <c r="F3" s="126"/>
      <c r="G3" s="125"/>
      <c r="H3" s="125"/>
      <c r="I3" s="127" t="s">
        <v>6</v>
      </c>
      <c r="J3" s="128"/>
    </row>
    <row r="4" ht="24.4" customHeight="1" spans="1:10">
      <c r="A4" s="123"/>
      <c r="B4" s="129" t="s">
        <v>9</v>
      </c>
      <c r="C4" s="129"/>
      <c r="D4" s="129"/>
      <c r="E4" s="129"/>
      <c r="F4" s="129"/>
      <c r="G4" s="129" t="s">
        <v>271</v>
      </c>
      <c r="H4" s="129"/>
      <c r="I4" s="129"/>
      <c r="J4" s="130"/>
    </row>
    <row r="5" ht="24.4" customHeight="1" spans="1:10">
      <c r="A5" s="131"/>
      <c r="B5" s="129" t="s">
        <v>80</v>
      </c>
      <c r="C5" s="129"/>
      <c r="D5" s="129"/>
      <c r="E5" s="129" t="s">
        <v>70</v>
      </c>
      <c r="F5" s="129" t="s">
        <v>71</v>
      </c>
      <c r="G5" s="129" t="s">
        <v>59</v>
      </c>
      <c r="H5" s="129" t="s">
        <v>76</v>
      </c>
      <c r="I5" s="129" t="s">
        <v>77</v>
      </c>
      <c r="J5" s="130"/>
    </row>
    <row r="6" ht="24.4" customHeight="1" spans="1:10">
      <c r="A6" s="131"/>
      <c r="B6" s="129" t="s">
        <v>81</v>
      </c>
      <c r="C6" s="129" t="s">
        <v>82</v>
      </c>
      <c r="D6" s="129" t="s">
        <v>83</v>
      </c>
      <c r="E6" s="129"/>
      <c r="F6" s="129"/>
      <c r="G6" s="129"/>
      <c r="H6" s="129"/>
      <c r="I6" s="129"/>
      <c r="J6" s="132"/>
    </row>
    <row r="7" ht="22.8" customHeight="1" spans="1:10">
      <c r="A7" s="133"/>
      <c r="B7" s="129"/>
      <c r="C7" s="129"/>
      <c r="D7" s="129"/>
      <c r="E7" s="129"/>
      <c r="F7" s="129" t="s">
        <v>72</v>
      </c>
      <c r="G7" s="134"/>
      <c r="H7" s="134"/>
      <c r="I7" s="134"/>
      <c r="J7" s="135"/>
    </row>
    <row r="8" ht="22.8" customHeight="1" spans="1:10">
      <c r="A8" s="133"/>
      <c r="B8" s="129"/>
      <c r="C8" s="129"/>
      <c r="D8" s="129"/>
      <c r="E8" s="142">
        <v>501001</v>
      </c>
      <c r="F8" s="142" t="s">
        <v>272</v>
      </c>
      <c r="G8" s="134"/>
      <c r="H8" s="134"/>
      <c r="I8" s="134"/>
      <c r="J8" s="135"/>
    </row>
    <row r="9" ht="22.8" customHeight="1" spans="1:10">
      <c r="A9" s="133"/>
      <c r="B9" s="129"/>
      <c r="C9" s="129"/>
      <c r="D9" s="129"/>
      <c r="E9" s="142"/>
      <c r="F9" s="142"/>
      <c r="G9" s="134"/>
      <c r="H9" s="134"/>
      <c r="I9" s="134"/>
      <c r="J9" s="135"/>
    </row>
    <row r="10" ht="22.8" customHeight="1" spans="1:10">
      <c r="A10" s="133"/>
      <c r="B10" s="129"/>
      <c r="C10" s="129"/>
      <c r="D10" s="129"/>
      <c r="E10" s="129"/>
      <c r="F10" s="129"/>
      <c r="G10" s="134"/>
      <c r="H10" s="134"/>
      <c r="I10" s="134"/>
      <c r="J10" s="135"/>
    </row>
    <row r="11" ht="22.8" customHeight="1" spans="1:10">
      <c r="A11" s="133"/>
      <c r="B11" s="129"/>
      <c r="C11" s="129"/>
      <c r="D11" s="129"/>
      <c r="E11" s="129"/>
      <c r="F11" s="129"/>
      <c r="G11" s="134"/>
      <c r="H11" s="134"/>
      <c r="I11" s="134"/>
      <c r="J11" s="135"/>
    </row>
    <row r="12" ht="22.8" customHeight="1" spans="1:10">
      <c r="A12" s="133"/>
      <c r="B12" s="129"/>
      <c r="C12" s="129"/>
      <c r="D12" s="129"/>
      <c r="E12" s="129"/>
      <c r="F12" s="129"/>
      <c r="G12" s="134"/>
      <c r="H12" s="134"/>
      <c r="I12" s="134"/>
      <c r="J12" s="135"/>
    </row>
    <row r="13" ht="22.8" customHeight="1" spans="1:10">
      <c r="A13" s="133"/>
      <c r="B13" s="129"/>
      <c r="C13" s="129"/>
      <c r="D13" s="129"/>
      <c r="E13" s="129"/>
      <c r="F13" s="129"/>
      <c r="G13" s="134"/>
      <c r="H13" s="134"/>
      <c r="I13" s="134"/>
      <c r="J13" s="135"/>
    </row>
    <row r="14" ht="22.8" customHeight="1" spans="1:10">
      <c r="A14" s="133"/>
      <c r="B14" s="129"/>
      <c r="C14" s="129"/>
      <c r="D14" s="129"/>
      <c r="E14" s="129"/>
      <c r="F14" s="129"/>
      <c r="G14" s="134"/>
      <c r="H14" s="134"/>
      <c r="I14" s="134"/>
      <c r="J14" s="135"/>
    </row>
    <row r="15" ht="22.8" customHeight="1" spans="1:10">
      <c r="A15" s="133"/>
      <c r="B15" s="129"/>
      <c r="C15" s="129"/>
      <c r="D15" s="129"/>
      <c r="E15" s="129"/>
      <c r="F15" s="129"/>
      <c r="G15" s="134"/>
      <c r="H15" s="134"/>
      <c r="I15" s="134"/>
      <c r="J15" s="135"/>
    </row>
    <row r="16" ht="22.8" customHeight="1" spans="1:10">
      <c r="A16" s="131"/>
      <c r="B16" s="136"/>
      <c r="C16" s="136"/>
      <c r="D16" s="136"/>
      <c r="E16" s="136"/>
      <c r="F16" s="136" t="s">
        <v>23</v>
      </c>
      <c r="G16" s="137"/>
      <c r="H16" s="137"/>
      <c r="I16" s="137"/>
      <c r="J16" s="130"/>
    </row>
    <row r="17" ht="22.8" customHeight="1" spans="1:10">
      <c r="A17" s="131"/>
      <c r="B17" s="136"/>
      <c r="C17" s="136"/>
      <c r="D17" s="136"/>
      <c r="E17" s="136"/>
      <c r="F17" s="136" t="s">
        <v>23</v>
      </c>
      <c r="G17" s="137"/>
      <c r="H17" s="137"/>
      <c r="I17" s="137"/>
      <c r="J17" s="13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119"/>
      <c r="B1" s="95"/>
      <c r="C1" s="120"/>
      <c r="D1" s="121"/>
      <c r="E1" s="121"/>
      <c r="F1" s="121"/>
      <c r="G1" s="121"/>
      <c r="H1" s="121"/>
      <c r="I1" s="122" t="s">
        <v>273</v>
      </c>
      <c r="J1" s="123"/>
    </row>
    <row r="2" ht="22.8" customHeight="1" spans="1:10">
      <c r="A2" s="119"/>
      <c r="B2" s="124" t="s">
        <v>274</v>
      </c>
      <c r="C2" s="124"/>
      <c r="D2" s="124"/>
      <c r="E2" s="124"/>
      <c r="F2" s="124"/>
      <c r="G2" s="124"/>
      <c r="H2" s="124"/>
      <c r="I2" s="124"/>
      <c r="J2" s="123" t="s">
        <v>3</v>
      </c>
    </row>
    <row r="3" ht="19.55" customHeight="1" spans="1:10">
      <c r="A3" s="125"/>
      <c r="B3" s="126" t="s">
        <v>5</v>
      </c>
      <c r="C3" s="126"/>
      <c r="D3" s="127"/>
      <c r="E3" s="127"/>
      <c r="F3" s="127"/>
      <c r="G3" s="127"/>
      <c r="H3" s="127"/>
      <c r="I3" s="127" t="s">
        <v>6</v>
      </c>
      <c r="J3" s="128"/>
    </row>
    <row r="4" ht="24.4" customHeight="1" spans="1:10">
      <c r="A4" s="123"/>
      <c r="B4" s="129" t="s">
        <v>262</v>
      </c>
      <c r="C4" s="129" t="s">
        <v>71</v>
      </c>
      <c r="D4" s="129" t="s">
        <v>263</v>
      </c>
      <c r="E4" s="129"/>
      <c r="F4" s="129"/>
      <c r="G4" s="129"/>
      <c r="H4" s="129"/>
      <c r="I4" s="129"/>
      <c r="J4" s="130"/>
    </row>
    <row r="5" ht="24.4" customHeight="1" spans="1:10">
      <c r="A5" s="131"/>
      <c r="B5" s="129"/>
      <c r="C5" s="129"/>
      <c r="D5" s="129" t="s">
        <v>59</v>
      </c>
      <c r="E5" s="141" t="s">
        <v>264</v>
      </c>
      <c r="F5" s="129" t="s">
        <v>265</v>
      </c>
      <c r="G5" s="129"/>
      <c r="H5" s="129"/>
      <c r="I5" s="129" t="s">
        <v>213</v>
      </c>
      <c r="J5" s="130"/>
    </row>
    <row r="6" ht="24.4" customHeight="1" spans="1:10">
      <c r="A6" s="131"/>
      <c r="B6" s="129"/>
      <c r="C6" s="129"/>
      <c r="D6" s="129"/>
      <c r="E6" s="141"/>
      <c r="F6" s="129" t="s">
        <v>159</v>
      </c>
      <c r="G6" s="129" t="s">
        <v>266</v>
      </c>
      <c r="H6" s="129" t="s">
        <v>267</v>
      </c>
      <c r="I6" s="129"/>
      <c r="J6" s="132"/>
    </row>
    <row r="7" ht="22.8" customHeight="1" spans="1:10">
      <c r="A7" s="133"/>
      <c r="B7" s="129"/>
      <c r="C7" s="129" t="s">
        <v>72</v>
      </c>
      <c r="D7" s="134"/>
      <c r="E7" s="134"/>
      <c r="F7" s="134"/>
      <c r="G7" s="134"/>
      <c r="H7" s="134"/>
      <c r="I7" s="134"/>
      <c r="J7" s="135"/>
    </row>
    <row r="8" ht="22.8" customHeight="1" spans="1:10">
      <c r="A8" s="133"/>
      <c r="B8" s="142">
        <v>501001</v>
      </c>
      <c r="C8" s="142" t="s">
        <v>272</v>
      </c>
      <c r="D8" s="134"/>
      <c r="E8" s="134"/>
      <c r="F8" s="134"/>
      <c r="G8" s="134"/>
      <c r="H8" s="134"/>
      <c r="I8" s="134"/>
      <c r="J8" s="135"/>
    </row>
    <row r="9" ht="22.8" customHeight="1" spans="1:10">
      <c r="A9" s="133"/>
      <c r="B9" s="129"/>
      <c r="C9" s="129"/>
      <c r="D9" s="134"/>
      <c r="E9" s="134"/>
      <c r="F9" s="134"/>
      <c r="G9" s="134"/>
      <c r="H9" s="134"/>
      <c r="I9" s="134"/>
      <c r="J9" s="135"/>
    </row>
    <row r="10" ht="22.8" customHeight="1" spans="1:10">
      <c r="A10" s="133"/>
      <c r="B10" s="129"/>
      <c r="C10" s="129"/>
      <c r="D10" s="134"/>
      <c r="E10" s="134"/>
      <c r="F10" s="134"/>
      <c r="G10" s="134"/>
      <c r="H10" s="134"/>
      <c r="I10" s="134"/>
      <c r="J10" s="135"/>
    </row>
    <row r="11" ht="22.8" customHeight="1" spans="1:10">
      <c r="A11" s="133"/>
      <c r="B11" s="129"/>
      <c r="C11" s="129"/>
      <c r="D11" s="134"/>
      <c r="E11" s="134"/>
      <c r="F11" s="134"/>
      <c r="G11" s="134"/>
      <c r="H11" s="134"/>
      <c r="I11" s="134"/>
      <c r="J11" s="135"/>
    </row>
    <row r="12" ht="22.8" customHeight="1" spans="1:10">
      <c r="A12" s="133"/>
      <c r="B12" s="142"/>
      <c r="C12" s="142"/>
      <c r="D12" s="134"/>
      <c r="E12" s="134"/>
      <c r="F12" s="134"/>
      <c r="G12" s="134"/>
      <c r="H12" s="134"/>
      <c r="I12" s="134"/>
      <c r="J12" s="135"/>
    </row>
    <row r="13" ht="22.8" customHeight="1" spans="1:10">
      <c r="A13" s="133"/>
      <c r="B13" s="129"/>
      <c r="C13" s="129"/>
      <c r="D13" s="134"/>
      <c r="E13" s="134"/>
      <c r="F13" s="134"/>
      <c r="G13" s="134"/>
      <c r="H13" s="134"/>
      <c r="I13" s="134"/>
      <c r="J13" s="135"/>
    </row>
    <row r="14" ht="22.8" customHeight="1" spans="1:10">
      <c r="A14" s="133"/>
      <c r="B14" s="129"/>
      <c r="C14" s="129"/>
      <c r="D14" s="134"/>
      <c r="E14" s="134"/>
      <c r="F14" s="134"/>
      <c r="G14" s="134"/>
      <c r="H14" s="134"/>
      <c r="I14" s="134"/>
      <c r="J14" s="135"/>
    </row>
    <row r="15" ht="22.8" customHeight="1" spans="1:10">
      <c r="A15" s="133"/>
      <c r="B15" s="129"/>
      <c r="C15" s="129"/>
      <c r="D15" s="134"/>
      <c r="E15" s="134"/>
      <c r="F15" s="134"/>
      <c r="G15" s="134"/>
      <c r="H15" s="134"/>
      <c r="I15" s="134"/>
      <c r="J15" s="135"/>
    </row>
    <row r="16" ht="22.8" customHeight="1" spans="1:10">
      <c r="A16" s="133"/>
      <c r="B16" s="129"/>
      <c r="C16" s="129"/>
      <c r="D16" s="134"/>
      <c r="E16" s="134"/>
      <c r="F16" s="134"/>
      <c r="G16" s="134"/>
      <c r="H16" s="134"/>
      <c r="I16" s="134"/>
      <c r="J16" s="135"/>
    </row>
    <row r="17" ht="22.8" customHeight="1" spans="1:10">
      <c r="A17" s="133"/>
      <c r="B17" s="129"/>
      <c r="C17" s="129"/>
      <c r="D17" s="134"/>
      <c r="E17" s="134"/>
      <c r="F17" s="134"/>
      <c r="G17" s="134"/>
      <c r="H17" s="134"/>
      <c r="I17" s="134"/>
      <c r="J17" s="1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119"/>
      <c r="B1" s="95"/>
      <c r="C1" s="95"/>
      <c r="D1" s="95"/>
      <c r="E1" s="120"/>
      <c r="F1" s="120"/>
      <c r="G1" s="121"/>
      <c r="H1" s="121"/>
      <c r="I1" s="122" t="s">
        <v>275</v>
      </c>
      <c r="J1" s="123"/>
    </row>
    <row r="2" ht="22.8" customHeight="1" spans="1:10">
      <c r="A2" s="119"/>
      <c r="B2" s="124" t="s">
        <v>276</v>
      </c>
      <c r="C2" s="124"/>
      <c r="D2" s="124"/>
      <c r="E2" s="124"/>
      <c r="F2" s="124"/>
      <c r="G2" s="124"/>
      <c r="H2" s="124"/>
      <c r="I2" s="124"/>
      <c r="J2" s="123" t="s">
        <v>3</v>
      </c>
    </row>
    <row r="3" ht="19.55" customHeight="1" spans="1:10">
      <c r="A3" s="125"/>
      <c r="B3" s="126" t="s">
        <v>5</v>
      </c>
      <c r="C3" s="126"/>
      <c r="D3" s="126"/>
      <c r="E3" s="126"/>
      <c r="F3" s="126"/>
      <c r="G3" s="125"/>
      <c r="H3" s="125"/>
      <c r="I3" s="127" t="s">
        <v>6</v>
      </c>
      <c r="J3" s="128"/>
    </row>
    <row r="4" ht="24.4" customHeight="1" spans="1:10">
      <c r="A4" s="123"/>
      <c r="B4" s="129" t="s">
        <v>9</v>
      </c>
      <c r="C4" s="129"/>
      <c r="D4" s="129"/>
      <c r="E4" s="129"/>
      <c r="F4" s="129"/>
      <c r="G4" s="129" t="s">
        <v>277</v>
      </c>
      <c r="H4" s="129"/>
      <c r="I4" s="129"/>
      <c r="J4" s="130"/>
    </row>
    <row r="5" ht="24.4" customHeight="1" spans="1:10">
      <c r="A5" s="131"/>
      <c r="B5" s="129" t="s">
        <v>80</v>
      </c>
      <c r="C5" s="129"/>
      <c r="D5" s="129"/>
      <c r="E5" s="129" t="s">
        <v>70</v>
      </c>
      <c r="F5" s="129" t="s">
        <v>71</v>
      </c>
      <c r="G5" s="129" t="s">
        <v>59</v>
      </c>
      <c r="H5" s="129" t="s">
        <v>76</v>
      </c>
      <c r="I5" s="129" t="s">
        <v>77</v>
      </c>
      <c r="J5" s="130"/>
    </row>
    <row r="6" ht="24.4" customHeight="1" spans="1:10">
      <c r="A6" s="131"/>
      <c r="B6" s="129" t="s">
        <v>81</v>
      </c>
      <c r="C6" s="129" t="s">
        <v>82</v>
      </c>
      <c r="D6" s="129" t="s">
        <v>83</v>
      </c>
      <c r="E6" s="129"/>
      <c r="F6" s="129"/>
      <c r="G6" s="129"/>
      <c r="H6" s="129"/>
      <c r="I6" s="129"/>
      <c r="J6" s="132"/>
    </row>
    <row r="7" ht="22.8" customHeight="1" spans="1:10">
      <c r="A7" s="133"/>
      <c r="B7" s="129"/>
      <c r="C7" s="129"/>
      <c r="D7" s="129"/>
      <c r="E7" s="129"/>
      <c r="F7" s="129" t="s">
        <v>72</v>
      </c>
      <c r="G7" s="134"/>
      <c r="H7" s="134"/>
      <c r="I7" s="134"/>
      <c r="J7" s="135"/>
    </row>
    <row r="8" ht="22.8" customHeight="1" spans="1:10">
      <c r="A8" s="131"/>
      <c r="B8" s="136"/>
      <c r="C8" s="136"/>
      <c r="D8" s="136"/>
      <c r="E8" s="136">
        <v>501001</v>
      </c>
      <c r="F8" s="136" t="s">
        <v>272</v>
      </c>
      <c r="G8" s="137"/>
      <c r="H8" s="137"/>
      <c r="I8" s="137"/>
      <c r="J8" s="130"/>
    </row>
    <row r="9" ht="22.8" customHeight="1" spans="1:10">
      <c r="A9" s="131"/>
      <c r="B9" s="136"/>
      <c r="C9" s="136"/>
      <c r="D9" s="136"/>
      <c r="E9" s="136"/>
      <c r="F9" s="136"/>
      <c r="G9" s="137"/>
      <c r="H9" s="137"/>
      <c r="I9" s="137"/>
      <c r="J9" s="130"/>
    </row>
    <row r="10" ht="22.8" customHeight="1" spans="1:10">
      <c r="A10" s="131"/>
      <c r="B10" s="136"/>
      <c r="C10" s="136"/>
      <c r="D10" s="136"/>
      <c r="E10" s="136"/>
      <c r="F10" s="136"/>
      <c r="G10" s="137"/>
      <c r="H10" s="137"/>
      <c r="I10" s="137"/>
      <c r="J10" s="130"/>
    </row>
    <row r="11" ht="22.8" customHeight="1" spans="1:10">
      <c r="A11" s="131"/>
      <c r="B11" s="136"/>
      <c r="C11" s="136"/>
      <c r="D11" s="136"/>
      <c r="E11" s="136"/>
      <c r="F11" s="136"/>
      <c r="G11" s="137"/>
      <c r="H11" s="137"/>
      <c r="I11" s="137"/>
      <c r="J11" s="130"/>
    </row>
    <row r="12" ht="22.8" customHeight="1" spans="1:10">
      <c r="A12" s="131"/>
      <c r="B12" s="136"/>
      <c r="C12" s="136"/>
      <c r="D12" s="136"/>
      <c r="E12" s="136"/>
      <c r="F12" s="136"/>
      <c r="G12" s="137"/>
      <c r="H12" s="137"/>
      <c r="I12" s="137"/>
      <c r="J12" s="130"/>
    </row>
    <row r="13" ht="22.8" customHeight="1" spans="1:10">
      <c r="A13" s="131"/>
      <c r="B13" s="136"/>
      <c r="C13" s="136"/>
      <c r="D13" s="136"/>
      <c r="E13" s="136"/>
      <c r="F13" s="136"/>
      <c r="G13" s="137"/>
      <c r="H13" s="137"/>
      <c r="I13" s="137"/>
      <c r="J13" s="130"/>
    </row>
    <row r="14" ht="22.8" customHeight="1" spans="1:10">
      <c r="A14" s="131"/>
      <c r="B14" s="136"/>
      <c r="C14" s="136"/>
      <c r="D14" s="136"/>
      <c r="E14" s="136"/>
      <c r="F14" s="136"/>
      <c r="G14" s="137"/>
      <c r="H14" s="137"/>
      <c r="I14" s="137"/>
      <c r="J14" s="130"/>
    </row>
    <row r="15" ht="22.8" customHeight="1" spans="1:10">
      <c r="A15" s="131"/>
      <c r="B15" s="136"/>
      <c r="C15" s="136"/>
      <c r="D15" s="136"/>
      <c r="E15" s="136"/>
      <c r="F15" s="136"/>
      <c r="G15" s="137"/>
      <c r="H15" s="137"/>
      <c r="I15" s="137"/>
      <c r="J15" s="130"/>
    </row>
    <row r="16" ht="22.8" customHeight="1" spans="1:10">
      <c r="A16" s="131"/>
      <c r="B16" s="136"/>
      <c r="C16" s="136"/>
      <c r="D16" s="136"/>
      <c r="E16" s="136"/>
      <c r="F16" s="136" t="s">
        <v>23</v>
      </c>
      <c r="G16" s="137"/>
      <c r="H16" s="137"/>
      <c r="I16" s="137"/>
      <c r="J16" s="130"/>
    </row>
    <row r="17" ht="22.8" customHeight="1" spans="1:10">
      <c r="A17" s="131"/>
      <c r="B17" s="136"/>
      <c r="C17" s="136"/>
      <c r="D17" s="136"/>
      <c r="E17" s="136"/>
      <c r="F17" s="136" t="s">
        <v>278</v>
      </c>
      <c r="G17" s="137"/>
      <c r="H17" s="137"/>
      <c r="I17" s="137"/>
      <c r="J17" s="132"/>
    </row>
    <row r="18" ht="9.75" customHeight="1" spans="1:10">
      <c r="A18" s="138"/>
      <c r="B18" s="139"/>
      <c r="C18" s="139"/>
      <c r="D18" s="139"/>
      <c r="E18" s="139"/>
      <c r="F18" s="138"/>
      <c r="G18" s="138"/>
      <c r="H18" s="138"/>
      <c r="I18" s="138"/>
      <c r="J18" s="14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9"/>
  <sheetViews>
    <sheetView workbookViewId="0">
      <selection activeCell="E14" sqref="E14:F14"/>
    </sheetView>
  </sheetViews>
  <sheetFormatPr defaultColWidth="9" defaultRowHeight="13.5"/>
  <cols>
    <col min="1" max="1" width="2.625" style="3" customWidth="1"/>
    <col min="2" max="2" width="11.25" style="3" customWidth="1"/>
    <col min="3" max="3" width="9" style="94"/>
    <col min="4" max="4" width="17.5" style="3" customWidth="1"/>
    <col min="5" max="5" width="10.25" style="3" customWidth="1"/>
    <col min="6" max="6" width="12.625" style="3" customWidth="1"/>
    <col min="7" max="10" width="6" style="3" customWidth="1"/>
    <col min="11" max="11" width="9.625" style="3" customWidth="1"/>
    <col min="12" max="12" width="9.5" style="3" customWidth="1"/>
    <col min="13" max="13" width="9.75" style="3" customWidth="1"/>
    <col min="14" max="16384" width="9" style="3"/>
  </cols>
  <sheetData>
    <row r="1" s="3" customFormat="1" ht="19" customHeight="1" spans="2:13">
      <c r="B1" s="95"/>
      <c r="C1" s="94"/>
      <c r="J1" s="3" t="s">
        <v>279</v>
      </c>
    </row>
    <row r="2" s="3" customFormat="1" ht="24" customHeight="1" spans="2:13">
      <c r="B2" s="96" t="s">
        <v>280</v>
      </c>
      <c r="C2" s="97"/>
      <c r="D2" s="97"/>
      <c r="E2" s="97"/>
      <c r="F2" s="97"/>
      <c r="G2" s="97"/>
      <c r="H2" s="97"/>
      <c r="I2" s="97"/>
      <c r="J2" s="98"/>
      <c r="K2" s="99"/>
      <c r="L2" s="99"/>
      <c r="M2" s="99"/>
    </row>
    <row r="3" s="3" customFormat="1" ht="25" customHeight="1" spans="2:13">
      <c r="B3" s="100" t="s">
        <v>281</v>
      </c>
      <c r="C3" s="100"/>
      <c r="D3" s="100"/>
      <c r="E3" s="100"/>
      <c r="F3" s="100"/>
      <c r="G3" s="100"/>
      <c r="H3" s="100"/>
      <c r="I3" s="100"/>
      <c r="J3" s="100"/>
      <c r="K3" s="101"/>
      <c r="L3" s="101"/>
      <c r="M3" s="101"/>
    </row>
    <row r="4" s="3" customFormat="1" ht="25" customHeight="1" spans="2:13">
      <c r="B4" s="67" t="s">
        <v>282</v>
      </c>
      <c r="C4" s="68" t="s">
        <v>257</v>
      </c>
      <c r="D4" s="68"/>
      <c r="E4" s="68"/>
      <c r="F4" s="68"/>
      <c r="G4" s="68"/>
      <c r="H4" s="68"/>
      <c r="I4" s="68"/>
      <c r="J4" s="68"/>
      <c r="K4" s="102"/>
      <c r="L4" s="102"/>
      <c r="M4" s="102"/>
    </row>
    <row r="5" s="3" customFormat="1" ht="25" customHeight="1" spans="2:13">
      <c r="B5" s="67" t="s">
        <v>283</v>
      </c>
      <c r="C5" s="68" t="s">
        <v>73</v>
      </c>
      <c r="D5" s="68"/>
      <c r="E5" s="68"/>
      <c r="F5" s="68"/>
      <c r="G5" s="68"/>
      <c r="H5" s="68"/>
      <c r="I5" s="68"/>
      <c r="J5" s="68"/>
      <c r="K5" s="102"/>
      <c r="L5" s="102"/>
      <c r="M5" s="102"/>
    </row>
    <row r="6" s="3" customFormat="1" ht="25" customHeight="1" spans="2:13">
      <c r="B6" s="70" t="s">
        <v>284</v>
      </c>
      <c r="C6" s="71" t="s">
        <v>285</v>
      </c>
      <c r="D6" s="71"/>
      <c r="E6" s="71"/>
      <c r="F6" s="72">
        <v>15</v>
      </c>
      <c r="G6" s="72"/>
      <c r="H6" s="72"/>
      <c r="I6" s="72"/>
      <c r="J6" s="72"/>
      <c r="K6" s="102"/>
      <c r="L6" s="102"/>
      <c r="M6" s="102"/>
    </row>
    <row r="7" s="3" customFormat="1" ht="25" customHeight="1" spans="2:13">
      <c r="B7" s="73"/>
      <c r="C7" s="71" t="s">
        <v>286</v>
      </c>
      <c r="D7" s="71"/>
      <c r="E7" s="71"/>
      <c r="F7" s="72">
        <v>15</v>
      </c>
      <c r="G7" s="72"/>
      <c r="H7" s="72"/>
      <c r="I7" s="72"/>
      <c r="J7" s="72"/>
      <c r="K7" s="102"/>
      <c r="L7" s="102"/>
      <c r="M7" s="102"/>
    </row>
    <row r="8" s="3" customFormat="1" ht="25" customHeight="1" spans="2:13">
      <c r="B8" s="73"/>
      <c r="C8" s="71" t="s">
        <v>287</v>
      </c>
      <c r="D8" s="71"/>
      <c r="E8" s="71"/>
      <c r="F8" s="72">
        <v>0</v>
      </c>
      <c r="G8" s="72"/>
      <c r="H8" s="72"/>
      <c r="I8" s="72"/>
      <c r="J8" s="72"/>
      <c r="K8" s="102"/>
      <c r="L8" s="102"/>
      <c r="M8" s="102"/>
    </row>
    <row r="9" s="3" customFormat="1" ht="25" customHeight="1" spans="2:13">
      <c r="B9" s="70" t="s">
        <v>288</v>
      </c>
      <c r="C9" s="75" t="s">
        <v>289</v>
      </c>
      <c r="D9" s="75"/>
      <c r="E9" s="75"/>
      <c r="F9" s="75"/>
      <c r="G9" s="75"/>
      <c r="H9" s="75"/>
      <c r="I9" s="75"/>
      <c r="J9" s="75"/>
      <c r="K9" s="102"/>
      <c r="L9" s="102"/>
      <c r="M9" s="102"/>
    </row>
    <row r="10" s="3" customFormat="1" ht="40" customHeight="1" spans="2:13">
      <c r="B10" s="70"/>
      <c r="C10" s="75"/>
      <c r="D10" s="75"/>
      <c r="E10" s="75"/>
      <c r="F10" s="75"/>
      <c r="G10" s="75"/>
      <c r="H10" s="75"/>
      <c r="I10" s="75"/>
      <c r="J10" s="75"/>
      <c r="K10" s="102"/>
      <c r="L10" s="102"/>
      <c r="M10" s="102"/>
    </row>
    <row r="11" s="3" customFormat="1" ht="25" customHeight="1" spans="2:13">
      <c r="B11" s="73" t="s">
        <v>290</v>
      </c>
      <c r="C11" s="67" t="s">
        <v>291</v>
      </c>
      <c r="D11" s="67" t="s">
        <v>292</v>
      </c>
      <c r="E11" s="71" t="s">
        <v>293</v>
      </c>
      <c r="F11" s="71"/>
      <c r="G11" s="71" t="s">
        <v>294</v>
      </c>
      <c r="H11" s="71"/>
      <c r="I11" s="71"/>
      <c r="J11" s="71"/>
      <c r="K11" s="102"/>
      <c r="L11" s="102"/>
      <c r="M11" s="102"/>
    </row>
    <row r="12" s="3" customFormat="1" ht="25" customHeight="1" spans="2:13">
      <c r="B12" s="73"/>
      <c r="C12" s="73" t="s">
        <v>295</v>
      </c>
      <c r="D12" s="73" t="s">
        <v>296</v>
      </c>
      <c r="E12" s="113" t="s">
        <v>297</v>
      </c>
      <c r="F12" s="114"/>
      <c r="G12" s="114" t="s">
        <v>298</v>
      </c>
      <c r="H12" s="114"/>
      <c r="I12" s="114"/>
      <c r="J12" s="114"/>
      <c r="K12" s="102"/>
      <c r="L12" s="102"/>
      <c r="M12" s="102"/>
    </row>
    <row r="13" s="3" customFormat="1" ht="38" customHeight="1" spans="2:13">
      <c r="B13" s="73"/>
      <c r="C13" s="73"/>
      <c r="D13" s="73"/>
      <c r="E13" s="113" t="s">
        <v>299</v>
      </c>
      <c r="F13" s="114"/>
      <c r="G13" s="114" t="s">
        <v>300</v>
      </c>
      <c r="H13" s="114"/>
      <c r="I13" s="114"/>
      <c r="J13" s="114"/>
      <c r="K13" s="115"/>
      <c r="L13" s="115"/>
      <c r="M13" s="115"/>
    </row>
    <row r="14" s="3" customFormat="1" ht="24" customHeight="1" spans="2:13">
      <c r="B14" s="73"/>
      <c r="C14" s="73"/>
      <c r="D14" s="73"/>
      <c r="E14" s="113" t="s">
        <v>301</v>
      </c>
      <c r="F14" s="114"/>
      <c r="G14" s="114" t="s">
        <v>302</v>
      </c>
      <c r="H14" s="114"/>
      <c r="I14" s="114"/>
      <c r="J14" s="114"/>
    </row>
    <row r="15" s="3" customFormat="1" ht="24" customHeight="1" spans="2:13">
      <c r="B15" s="73"/>
      <c r="C15" s="73"/>
      <c r="D15" s="73" t="s">
        <v>303</v>
      </c>
      <c r="E15" s="113" t="s">
        <v>304</v>
      </c>
      <c r="F15" s="114"/>
      <c r="G15" s="116">
        <v>1</v>
      </c>
      <c r="H15" s="114"/>
      <c r="I15" s="114"/>
      <c r="J15" s="114"/>
    </row>
    <row r="16" s="3" customFormat="1" ht="24" customHeight="1" spans="2:13">
      <c r="B16" s="73"/>
      <c r="C16" s="73"/>
      <c r="D16" s="73" t="s">
        <v>305</v>
      </c>
      <c r="E16" s="113" t="s">
        <v>306</v>
      </c>
      <c r="F16" s="114"/>
      <c r="G16" s="114" t="s">
        <v>307</v>
      </c>
      <c r="H16" s="114"/>
      <c r="I16" s="114"/>
      <c r="J16" s="114"/>
    </row>
    <row r="17" s="3" customFormat="1" spans="2:10">
      <c r="B17" s="73"/>
      <c r="C17" s="73" t="s">
        <v>308</v>
      </c>
      <c r="D17" s="70" t="s">
        <v>309</v>
      </c>
      <c r="E17" s="117" t="s">
        <v>310</v>
      </c>
      <c r="F17" s="114"/>
      <c r="G17" s="117" t="s">
        <v>311</v>
      </c>
      <c r="H17" s="114"/>
      <c r="I17" s="114"/>
      <c r="J17" s="114"/>
    </row>
    <row r="18" s="3" customFormat="1" spans="2:10">
      <c r="B18" s="73"/>
      <c r="C18" s="73"/>
      <c r="D18" s="70" t="s">
        <v>312</v>
      </c>
      <c r="E18" s="75" t="s">
        <v>313</v>
      </c>
      <c r="F18" s="75"/>
      <c r="G18" s="118" t="s">
        <v>314</v>
      </c>
      <c r="H18" s="118"/>
      <c r="I18" s="118"/>
      <c r="J18" s="118"/>
    </row>
    <row r="19" s="3" customFormat="1" ht="33" customHeight="1" spans="2:10">
      <c r="B19" s="73"/>
      <c r="C19" s="73" t="s">
        <v>315</v>
      </c>
      <c r="D19" s="70" t="s">
        <v>316</v>
      </c>
      <c r="E19" s="117" t="s">
        <v>317</v>
      </c>
      <c r="F19" s="114"/>
      <c r="G19" s="117" t="s">
        <v>318</v>
      </c>
      <c r="H19" s="114"/>
      <c r="I19" s="114"/>
      <c r="J19" s="114"/>
    </row>
  </sheetData>
  <mergeCells count="35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B6:B8"/>
    <mergeCell ref="B9:B10"/>
    <mergeCell ref="B11:B19"/>
    <mergeCell ref="C12:C16"/>
    <mergeCell ref="C17:C18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B3" sqref="B3:J3"/>
    </sheetView>
  </sheetViews>
  <sheetFormatPr defaultColWidth="9" defaultRowHeight="13.5"/>
  <cols>
    <col min="1" max="1" width="1.375" customWidth="1"/>
    <col min="2" max="2" width="11.25" style="3" customWidth="1"/>
    <col min="3" max="3" width="9" style="94"/>
    <col min="4" max="4" width="9" style="3"/>
    <col min="5" max="5" width="9.625" style="3" customWidth="1"/>
    <col min="6" max="6" width="12.625" style="3" customWidth="1"/>
    <col min="7" max="9" width="11" style="3" customWidth="1"/>
    <col min="10" max="10" width="12.125" style="3" customWidth="1"/>
    <col min="11" max="11" width="9.625" style="3" customWidth="1"/>
    <col min="12" max="12" width="9.5" style="3" customWidth="1"/>
    <col min="13" max="13" width="9.75" style="3" customWidth="1"/>
    <col min="14" max="16384" width="9" style="3"/>
  </cols>
  <sheetData>
    <row r="1" s="3" customFormat="1" ht="19" customHeight="1" spans="2:13">
      <c r="B1" s="95"/>
      <c r="C1" s="94"/>
      <c r="J1" s="3" t="s">
        <v>319</v>
      </c>
    </row>
    <row r="2" s="3" customFormat="1" ht="24" customHeight="1" spans="2:13">
      <c r="B2" s="96" t="s">
        <v>280</v>
      </c>
      <c r="C2" s="97"/>
      <c r="D2" s="97"/>
      <c r="E2" s="97"/>
      <c r="F2" s="97"/>
      <c r="G2" s="97"/>
      <c r="H2" s="97"/>
      <c r="I2" s="97"/>
      <c r="J2" s="98"/>
      <c r="K2" s="99"/>
      <c r="L2" s="99"/>
      <c r="M2" s="99"/>
    </row>
    <row r="3" s="3" customFormat="1" ht="25" customHeight="1" spans="2:13">
      <c r="B3" s="100" t="s">
        <v>281</v>
      </c>
      <c r="C3" s="100"/>
      <c r="D3" s="100"/>
      <c r="E3" s="100"/>
      <c r="F3" s="100"/>
      <c r="G3" s="100"/>
      <c r="H3" s="100"/>
      <c r="I3" s="100"/>
      <c r="J3" s="100"/>
      <c r="K3" s="101"/>
      <c r="L3" s="101"/>
      <c r="M3" s="101"/>
    </row>
    <row r="4" s="3" customFormat="1" ht="25" customHeight="1" spans="2:13">
      <c r="B4" s="67" t="s">
        <v>282</v>
      </c>
      <c r="C4" s="68" t="s">
        <v>258</v>
      </c>
      <c r="D4" s="68"/>
      <c r="E4" s="68"/>
      <c r="F4" s="68"/>
      <c r="G4" s="68"/>
      <c r="H4" s="68"/>
      <c r="I4" s="68"/>
      <c r="J4" s="68"/>
      <c r="K4" s="102"/>
      <c r="L4" s="102"/>
      <c r="M4" s="102"/>
    </row>
    <row r="5" s="3" customFormat="1" ht="25" customHeight="1" spans="2:13">
      <c r="B5" s="67" t="s">
        <v>283</v>
      </c>
      <c r="C5" s="68" t="s">
        <v>73</v>
      </c>
      <c r="D5" s="68"/>
      <c r="E5" s="68"/>
      <c r="F5" s="68"/>
      <c r="G5" s="68"/>
      <c r="H5" s="68"/>
      <c r="I5" s="68"/>
      <c r="J5" s="68"/>
      <c r="K5" s="102"/>
      <c r="L5" s="102"/>
      <c r="M5" s="102"/>
    </row>
    <row r="6" s="3" customFormat="1" ht="25" customHeight="1" spans="2:13">
      <c r="B6" s="70" t="s">
        <v>284</v>
      </c>
      <c r="C6" s="71" t="s">
        <v>285</v>
      </c>
      <c r="D6" s="71"/>
      <c r="E6" s="71"/>
      <c r="F6" s="72">
        <v>3</v>
      </c>
      <c r="G6" s="72"/>
      <c r="H6" s="72"/>
      <c r="I6" s="72"/>
      <c r="J6" s="72"/>
      <c r="K6" s="102"/>
      <c r="L6" s="102"/>
      <c r="M6" s="102"/>
    </row>
    <row r="7" s="3" customFormat="1" ht="25" customHeight="1" spans="2:13">
      <c r="B7" s="73"/>
      <c r="C7" s="71" t="s">
        <v>286</v>
      </c>
      <c r="D7" s="71"/>
      <c r="E7" s="71"/>
      <c r="F7" s="72">
        <v>3</v>
      </c>
      <c r="G7" s="72"/>
      <c r="H7" s="72"/>
      <c r="I7" s="72"/>
      <c r="J7" s="72"/>
      <c r="K7" s="102"/>
      <c r="L7" s="102"/>
      <c r="M7" s="102"/>
    </row>
    <row r="8" s="3" customFormat="1" ht="25" customHeight="1" spans="2:13">
      <c r="B8" s="73"/>
      <c r="C8" s="71" t="s">
        <v>287</v>
      </c>
      <c r="D8" s="71"/>
      <c r="E8" s="71"/>
      <c r="F8" s="72">
        <v>0</v>
      </c>
      <c r="G8" s="72"/>
      <c r="H8" s="72"/>
      <c r="I8" s="72"/>
      <c r="J8" s="72"/>
      <c r="K8" s="102"/>
      <c r="L8" s="102"/>
      <c r="M8" s="102"/>
    </row>
    <row r="9" s="3" customFormat="1" ht="25" customHeight="1" spans="2:13">
      <c r="B9" s="70" t="s">
        <v>288</v>
      </c>
      <c r="C9" s="75" t="s">
        <v>320</v>
      </c>
      <c r="D9" s="75"/>
      <c r="E9" s="75"/>
      <c r="F9" s="75"/>
      <c r="G9" s="75"/>
      <c r="H9" s="75"/>
      <c r="I9" s="75"/>
      <c r="J9" s="75"/>
      <c r="K9" s="102"/>
      <c r="L9" s="102"/>
      <c r="M9" s="102"/>
    </row>
    <row r="10" s="3" customFormat="1" ht="25" customHeight="1" spans="2:13">
      <c r="B10" s="70"/>
      <c r="C10" s="75"/>
      <c r="D10" s="75"/>
      <c r="E10" s="75"/>
      <c r="F10" s="75"/>
      <c r="G10" s="75"/>
      <c r="H10" s="75"/>
      <c r="I10" s="75"/>
      <c r="J10" s="75"/>
      <c r="K10" s="102"/>
      <c r="L10" s="102"/>
      <c r="M10" s="102"/>
    </row>
    <row r="11" s="3" customFormat="1" ht="28" customHeight="1" spans="2:13">
      <c r="B11" s="73" t="s">
        <v>290</v>
      </c>
      <c r="C11" s="67" t="s">
        <v>291</v>
      </c>
      <c r="D11" s="67" t="s">
        <v>292</v>
      </c>
      <c r="E11" s="71" t="s">
        <v>293</v>
      </c>
      <c r="F11" s="71"/>
      <c r="G11" s="71" t="s">
        <v>294</v>
      </c>
      <c r="H11" s="71"/>
      <c r="I11" s="71"/>
      <c r="J11" s="71"/>
      <c r="K11" s="102"/>
      <c r="L11" s="102"/>
      <c r="M11" s="102"/>
    </row>
    <row r="12" s="3" customFormat="1" ht="28" customHeight="1" spans="2:13">
      <c r="B12" s="73"/>
      <c r="C12" s="73" t="s">
        <v>295</v>
      </c>
      <c r="D12" s="73" t="s">
        <v>296</v>
      </c>
      <c r="E12" s="103" t="s">
        <v>321</v>
      </c>
      <c r="F12" s="104"/>
      <c r="G12" s="103" t="s">
        <v>322</v>
      </c>
      <c r="H12" s="105"/>
      <c r="I12" s="105"/>
      <c r="J12" s="104"/>
      <c r="K12" s="102"/>
      <c r="L12" s="102"/>
      <c r="M12" s="102"/>
    </row>
    <row r="13" s="3" customFormat="1" ht="28" customHeight="1" spans="2:13">
      <c r="B13" s="73"/>
      <c r="C13" s="73"/>
      <c r="D13" s="73" t="s">
        <v>303</v>
      </c>
      <c r="E13" s="74" t="s">
        <v>304</v>
      </c>
      <c r="F13" s="86"/>
      <c r="G13" s="83" t="s">
        <v>323</v>
      </c>
      <c r="H13" s="84"/>
      <c r="I13" s="84"/>
      <c r="J13" s="85"/>
    </row>
    <row r="14" s="3" customFormat="1" ht="28" customHeight="1" spans="2:13">
      <c r="B14" s="73"/>
      <c r="C14" s="73"/>
      <c r="D14" s="73" t="s">
        <v>305</v>
      </c>
      <c r="E14" s="87" t="s">
        <v>324</v>
      </c>
      <c r="F14" s="88"/>
      <c r="G14" s="87" t="s">
        <v>325</v>
      </c>
      <c r="H14" s="89"/>
      <c r="I14" s="89"/>
      <c r="J14" s="88"/>
    </row>
    <row r="15" s="3" customFormat="1" ht="28" customHeight="1" spans="2:13">
      <c r="B15" s="73"/>
      <c r="C15" s="73"/>
      <c r="D15" s="73" t="s">
        <v>326</v>
      </c>
      <c r="E15" s="106" t="s">
        <v>327</v>
      </c>
      <c r="F15" s="107"/>
      <c r="G15" s="108" t="s">
        <v>328</v>
      </c>
      <c r="H15" s="108"/>
      <c r="I15" s="108"/>
      <c r="J15" s="108"/>
    </row>
    <row r="16" s="3" customFormat="1" ht="28" customHeight="1" spans="2:13">
      <c r="B16" s="73"/>
      <c r="C16" s="73" t="s">
        <v>308</v>
      </c>
      <c r="D16" s="70" t="s">
        <v>309</v>
      </c>
      <c r="E16" s="109" t="s">
        <v>329</v>
      </c>
      <c r="F16" s="110"/>
      <c r="G16" s="109" t="s">
        <v>330</v>
      </c>
      <c r="H16" s="109"/>
      <c r="I16" s="109"/>
      <c r="J16" s="109"/>
    </row>
    <row r="17" s="3" customFormat="1" ht="28" customHeight="1" spans="2:10">
      <c r="B17" s="73"/>
      <c r="C17" s="73"/>
      <c r="D17" s="70" t="s">
        <v>312</v>
      </c>
      <c r="E17" s="110" t="s">
        <v>331</v>
      </c>
      <c r="F17" s="111"/>
      <c r="G17" s="110" t="s">
        <v>332</v>
      </c>
      <c r="H17" s="111"/>
      <c r="I17" s="111"/>
      <c r="J17" s="112"/>
    </row>
    <row r="18" s="3" customFormat="1" ht="28" customHeight="1" spans="2:10">
      <c r="B18" s="73"/>
      <c r="C18" s="73" t="s">
        <v>315</v>
      </c>
      <c r="D18" s="93" t="s">
        <v>316</v>
      </c>
      <c r="E18" s="75" t="s">
        <v>333</v>
      </c>
      <c r="F18" s="75"/>
      <c r="G18" s="75" t="s">
        <v>323</v>
      </c>
      <c r="H18" s="75"/>
      <c r="I18" s="75"/>
      <c r="J18" s="75"/>
    </row>
    <row r="19" s="3" customFormat="1" spans="2:10">
      <c r="C19" s="94"/>
    </row>
    <row r="20" s="3" customFormat="1" spans="2:10">
      <c r="C20" s="94"/>
    </row>
    <row r="21" s="3" customFormat="1" spans="2:10">
      <c r="C21" s="94"/>
    </row>
    <row r="22" s="3" customFormat="1" spans="2:10">
      <c r="C22" s="94"/>
    </row>
  </sheetData>
  <mergeCells count="32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B6:B8"/>
    <mergeCell ref="B9:B10"/>
    <mergeCell ref="B11:B18"/>
    <mergeCell ref="C12:C15"/>
    <mergeCell ref="C16:C17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B9" sqref="B9:I9"/>
    </sheetView>
  </sheetViews>
  <sheetFormatPr defaultColWidth="6.875" defaultRowHeight="12.75" customHeight="1"/>
  <cols>
    <col min="1" max="1" width="12" style="64" customWidth="1"/>
    <col min="2" max="2" width="11.5" style="63" customWidth="1"/>
    <col min="3" max="3" width="12.25" style="63" customWidth="1"/>
    <col min="4" max="4" width="10.875" style="63" customWidth="1"/>
    <col min="5" max="5" width="15.125" style="63" customWidth="1"/>
    <col min="6" max="6" width="10" style="63" customWidth="1"/>
    <col min="7" max="7" width="9.5" style="63" customWidth="1"/>
    <col min="8" max="8" width="9.875" style="63" customWidth="1"/>
    <col min="9" max="9" width="10" style="63" customWidth="1"/>
    <col min="10" max="16384" width="6.875" style="63"/>
  </cols>
  <sheetData>
    <row r="1" s="63" customFormat="1" ht="23.1" customHeight="1" spans="1:9">
      <c r="A1" s="65" t="s">
        <v>334</v>
      </c>
      <c r="B1" s="65"/>
      <c r="C1" s="65"/>
      <c r="D1" s="65"/>
      <c r="E1" s="65"/>
      <c r="F1" s="65"/>
      <c r="G1" s="65"/>
      <c r="H1" s="65"/>
      <c r="I1" s="65"/>
    </row>
    <row r="2" s="63" customFormat="1" ht="29" customHeight="1" spans="1:9">
      <c r="A2" s="65"/>
      <c r="B2" s="65"/>
      <c r="C2" s="65"/>
      <c r="D2" s="65"/>
      <c r="E2" s="65"/>
      <c r="F2" s="65"/>
      <c r="G2" s="65"/>
      <c r="H2" s="65"/>
      <c r="I2" s="65"/>
    </row>
    <row r="3" s="63" customFormat="1" ht="34" customHeight="1" spans="1:9">
      <c r="A3" s="66" t="s">
        <v>281</v>
      </c>
      <c r="B3" s="66"/>
      <c r="C3" s="66"/>
      <c r="D3" s="66"/>
      <c r="E3" s="66"/>
      <c r="F3" s="66"/>
      <c r="G3" s="66"/>
      <c r="H3" s="66"/>
      <c r="I3" s="66"/>
    </row>
    <row r="4" s="63" customFormat="1" ht="34" customHeight="1" spans="1:9">
      <c r="A4" s="67" t="s">
        <v>282</v>
      </c>
      <c r="B4" s="68" t="s">
        <v>335</v>
      </c>
      <c r="C4" s="68"/>
      <c r="D4" s="68"/>
      <c r="E4" s="68"/>
      <c r="F4" s="68"/>
      <c r="G4" s="68"/>
      <c r="H4" s="68"/>
      <c r="I4" s="68"/>
    </row>
    <row r="5" s="63" customFormat="1" ht="32" customHeight="1" spans="1:9">
      <c r="A5" s="69" t="s">
        <v>336</v>
      </c>
      <c r="B5" s="68" t="s">
        <v>73</v>
      </c>
      <c r="C5" s="68"/>
      <c r="D5" s="68"/>
      <c r="E5" s="68"/>
      <c r="F5" s="68"/>
      <c r="G5" s="68"/>
      <c r="H5" s="68"/>
      <c r="I5" s="68"/>
    </row>
    <row r="6" s="63" customFormat="1" ht="30" customHeight="1" spans="1:9">
      <c r="A6" s="70" t="s">
        <v>284</v>
      </c>
      <c r="B6" s="71" t="s">
        <v>285</v>
      </c>
      <c r="C6" s="71"/>
      <c r="D6" s="71"/>
      <c r="E6" s="72">
        <v>5</v>
      </c>
      <c r="F6" s="72"/>
      <c r="G6" s="72"/>
      <c r="H6" s="72"/>
      <c r="I6" s="72"/>
    </row>
    <row r="7" s="63" customFormat="1" ht="30" customHeight="1" spans="1:9">
      <c r="A7" s="73"/>
      <c r="B7" s="71" t="s">
        <v>286</v>
      </c>
      <c r="C7" s="71"/>
      <c r="D7" s="71"/>
      <c r="E7" s="72">
        <v>5</v>
      </c>
      <c r="F7" s="72"/>
      <c r="G7" s="72"/>
      <c r="H7" s="72"/>
      <c r="I7" s="72"/>
    </row>
    <row r="8" s="63" customFormat="1" ht="31" customHeight="1" spans="1:9">
      <c r="A8" s="73"/>
      <c r="B8" s="71" t="s">
        <v>287</v>
      </c>
      <c r="C8" s="71"/>
      <c r="D8" s="71"/>
      <c r="E8" s="72" t="s">
        <v>3</v>
      </c>
      <c r="F8" s="72"/>
      <c r="G8" s="72"/>
      <c r="H8" s="72"/>
      <c r="I8" s="72"/>
    </row>
    <row r="9" s="63" customFormat="1" ht="78" customHeight="1" spans="1:9">
      <c r="A9" s="74" t="s">
        <v>288</v>
      </c>
      <c r="B9" s="75" t="s">
        <v>337</v>
      </c>
      <c r="C9" s="75"/>
      <c r="D9" s="75"/>
      <c r="E9" s="75"/>
      <c r="F9" s="75"/>
      <c r="G9" s="75"/>
      <c r="H9" s="75"/>
      <c r="I9" s="75"/>
    </row>
    <row r="10" s="63" customFormat="1" ht="46" customHeight="1" spans="1:9">
      <c r="A10" s="73" t="s">
        <v>290</v>
      </c>
      <c r="B10" s="76" t="s">
        <v>291</v>
      </c>
      <c r="C10" s="76" t="s">
        <v>292</v>
      </c>
      <c r="D10" s="77" t="s">
        <v>293</v>
      </c>
      <c r="E10" s="77"/>
      <c r="F10" s="77" t="s">
        <v>294</v>
      </c>
      <c r="G10" s="77"/>
      <c r="H10" s="77"/>
      <c r="I10" s="77"/>
    </row>
    <row r="11" s="63" customFormat="1" ht="39" customHeight="1" spans="1:9">
      <c r="A11" s="73"/>
      <c r="B11" s="73" t="s">
        <v>338</v>
      </c>
      <c r="C11" s="73" t="s">
        <v>296</v>
      </c>
      <c r="D11" s="78" t="s">
        <v>339</v>
      </c>
      <c r="E11" s="79"/>
      <c r="F11" s="78" t="s">
        <v>340</v>
      </c>
      <c r="G11" s="80"/>
      <c r="H11" s="80"/>
      <c r="I11" s="79"/>
    </row>
    <row r="12" s="63" customFormat="1" ht="39" customHeight="1" spans="1:9">
      <c r="A12" s="73"/>
      <c r="B12" s="73"/>
      <c r="C12" s="73" t="s">
        <v>303</v>
      </c>
      <c r="D12" s="81" t="s">
        <v>341</v>
      </c>
      <c r="E12" s="82"/>
      <c r="F12" s="83" t="s">
        <v>318</v>
      </c>
      <c r="G12" s="84"/>
      <c r="H12" s="84"/>
      <c r="I12" s="85"/>
    </row>
    <row r="13" s="63" customFormat="1" ht="39" customHeight="1" spans="1:9">
      <c r="A13" s="73"/>
      <c r="B13" s="73"/>
      <c r="C13" s="73" t="s">
        <v>326</v>
      </c>
      <c r="D13" s="74" t="s">
        <v>342</v>
      </c>
      <c r="E13" s="86"/>
      <c r="F13" s="83" t="s">
        <v>343</v>
      </c>
      <c r="G13" s="84"/>
      <c r="H13" s="84"/>
      <c r="I13" s="85"/>
    </row>
    <row r="14" s="63" customFormat="1" ht="39" customHeight="1" spans="1:9">
      <c r="A14" s="73"/>
      <c r="B14" s="73"/>
      <c r="C14" s="73" t="s">
        <v>305</v>
      </c>
      <c r="D14" s="87" t="s">
        <v>324</v>
      </c>
      <c r="E14" s="88"/>
      <c r="F14" s="87" t="s">
        <v>325</v>
      </c>
      <c r="G14" s="89"/>
      <c r="H14" s="89"/>
      <c r="I14" s="88"/>
    </row>
    <row r="15" s="63" customFormat="1" ht="57" customHeight="1" spans="1:9">
      <c r="A15" s="73"/>
      <c r="B15" s="90" t="s">
        <v>344</v>
      </c>
      <c r="C15" s="70" t="s">
        <v>309</v>
      </c>
      <c r="D15" s="91" t="s">
        <v>345</v>
      </c>
      <c r="E15" s="92"/>
      <c r="F15" s="91" t="s">
        <v>346</v>
      </c>
      <c r="G15" s="91"/>
      <c r="H15" s="91"/>
      <c r="I15" s="91"/>
    </row>
    <row r="16" s="63" customFormat="1" ht="60" customHeight="1" spans="1:9">
      <c r="A16" s="73"/>
      <c r="B16" s="73" t="s">
        <v>315</v>
      </c>
      <c r="C16" s="93" t="s">
        <v>316</v>
      </c>
      <c r="D16" s="75" t="s">
        <v>347</v>
      </c>
      <c r="E16" s="75"/>
      <c r="F16" s="75" t="s">
        <v>323</v>
      </c>
      <c r="G16" s="75"/>
      <c r="H16" s="75"/>
      <c r="I16" s="75"/>
    </row>
    <row r="17" s="63" customFormat="1" customHeight="1"/>
  </sheetData>
  <mergeCells count="28"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B9:I9"/>
    <mergeCell ref="D10:E10"/>
    <mergeCell ref="F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A6:A8"/>
    <mergeCell ref="A10:A16"/>
    <mergeCell ref="B11:B14"/>
    <mergeCell ref="A1:I2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5534"/>
  <sheetViews>
    <sheetView workbookViewId="0">
      <selection activeCell="K10" sqref="K10"/>
    </sheetView>
  </sheetViews>
  <sheetFormatPr defaultColWidth="10" defaultRowHeight="13.5"/>
  <cols>
    <col min="1" max="1" width="8" style="2" customWidth="1"/>
    <col min="2" max="2" width="19" style="2" customWidth="1"/>
    <col min="3" max="3" width="18.375" style="2" customWidth="1"/>
    <col min="4" max="4" width="5.625" style="2" customWidth="1"/>
    <col min="5" max="5" width="21.25" style="2" customWidth="1"/>
    <col min="6" max="7" width="14.625" style="2" customWidth="1"/>
    <col min="8" max="8" width="16.5" style="2" customWidth="1"/>
    <col min="9" max="22" width="9" style="2"/>
    <col min="23" max="16383" width="10" style="3"/>
  </cols>
  <sheetData>
    <row r="1" s="1" customFormat="1" ht="30" customHeight="1" spans="1:22">
      <c r="A1" s="4" t="s">
        <v>348</v>
      </c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33.75" customHeight="1" spans="1:22">
      <c r="A2" s="5" t="s">
        <v>349</v>
      </c>
      <c r="B2" s="6"/>
      <c r="C2" s="6"/>
      <c r="D2" s="6"/>
      <c r="E2" s="6"/>
      <c r="F2" s="6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="1" customFormat="1" ht="21.75" customHeight="1" spans="1:22">
      <c r="A3" s="7" t="s">
        <v>350</v>
      </c>
      <c r="B3" s="7"/>
      <c r="C3" s="7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="1" customFormat="1" ht="30" customHeight="1" spans="1:22">
      <c r="A4" s="8" t="s">
        <v>351</v>
      </c>
      <c r="B4" s="9"/>
      <c r="C4" s="9"/>
      <c r="D4" s="9" t="s">
        <v>73</v>
      </c>
      <c r="E4" s="9"/>
      <c r="F4" s="9"/>
      <c r="G4" s="9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="1" customFormat="1" ht="20.1" customHeight="1" spans="1:22">
      <c r="A5" s="10" t="s">
        <v>352</v>
      </c>
      <c r="B5" s="11" t="s">
        <v>353</v>
      </c>
      <c r="C5" s="12"/>
      <c r="D5" s="13" t="s">
        <v>354</v>
      </c>
      <c r="E5" s="14"/>
      <c r="F5" s="14"/>
      <c r="G5" s="14"/>
      <c r="H5" s="1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="1" customFormat="1" ht="12" customHeight="1" spans="1:22">
      <c r="A6" s="16"/>
      <c r="B6" s="11"/>
      <c r="C6" s="12"/>
      <c r="D6" s="17"/>
      <c r="E6" s="18"/>
      <c r="F6" s="18"/>
      <c r="G6" s="18"/>
      <c r="H6" s="1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="1" customFormat="1" ht="30" customHeight="1" spans="1:22">
      <c r="A7" s="16"/>
      <c r="B7" s="20" t="s">
        <v>355</v>
      </c>
      <c r="C7" s="10"/>
      <c r="D7" s="21" t="s">
        <v>356</v>
      </c>
      <c r="E7" s="22"/>
      <c r="F7" s="22"/>
      <c r="G7" s="22"/>
      <c r="H7" s="2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="1" customFormat="1" ht="41" customHeight="1" spans="1:22">
      <c r="A8" s="16"/>
      <c r="B8" s="24" t="s">
        <v>357</v>
      </c>
      <c r="C8" s="25"/>
      <c r="D8" s="26" t="s">
        <v>358</v>
      </c>
      <c r="E8" s="27"/>
      <c r="F8" s="27"/>
      <c r="G8" s="27"/>
      <c r="H8" s="2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="1" customFormat="1" ht="46" customHeight="1" spans="1:22">
      <c r="A9" s="16"/>
      <c r="B9" s="24" t="s">
        <v>359</v>
      </c>
      <c r="C9" s="25"/>
      <c r="D9" s="26" t="s">
        <v>360</v>
      </c>
      <c r="E9" s="27"/>
      <c r="F9" s="27"/>
      <c r="G9" s="27"/>
      <c r="H9" s="2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="1" customFormat="1" ht="30" customHeight="1" spans="1:22">
      <c r="A10" s="16"/>
      <c r="B10" s="24" t="s">
        <v>361</v>
      </c>
      <c r="C10" s="25"/>
      <c r="D10" s="26" t="s">
        <v>362</v>
      </c>
      <c r="E10" s="27"/>
      <c r="F10" s="27"/>
      <c r="G10" s="27"/>
      <c r="H10" s="2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="1" customFormat="1" ht="30" customHeight="1" spans="1:22">
      <c r="A11" s="16"/>
      <c r="B11" s="24" t="s">
        <v>363</v>
      </c>
      <c r="C11" s="25"/>
      <c r="D11" s="26" t="s">
        <v>364</v>
      </c>
      <c r="E11" s="27"/>
      <c r="F11" s="27"/>
      <c r="G11" s="27"/>
      <c r="H11" s="2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="1" customFormat="1" ht="30" customHeight="1" spans="1:22">
      <c r="A12" s="16"/>
      <c r="B12" s="29" t="s">
        <v>365</v>
      </c>
      <c r="C12" s="29"/>
      <c r="D12" s="29" t="s">
        <v>366</v>
      </c>
      <c r="E12" s="29"/>
      <c r="F12" s="29"/>
      <c r="G12" s="29"/>
      <c r="H12" s="3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="1" customFormat="1" ht="30" customHeight="1" spans="1:22">
      <c r="A13" s="31"/>
      <c r="B13" s="32" t="s">
        <v>367</v>
      </c>
      <c r="C13" s="33"/>
      <c r="D13" s="33"/>
      <c r="E13" s="34"/>
      <c r="F13" s="35" t="s">
        <v>368</v>
      </c>
      <c r="G13" s="35" t="s">
        <v>286</v>
      </c>
      <c r="H13" s="35" t="s">
        <v>287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="1" customFormat="1" ht="30" customHeight="1" spans="1:22">
      <c r="A14" s="36"/>
      <c r="B14" s="37"/>
      <c r="C14" s="38"/>
      <c r="D14" s="38"/>
      <c r="E14" s="39"/>
      <c r="F14" s="40">
        <v>877.89</v>
      </c>
      <c r="G14" s="40">
        <v>877.89</v>
      </c>
      <c r="H14" s="40"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="1" customFormat="1" ht="140.25" customHeight="1" spans="1:22">
      <c r="A15" s="11" t="s">
        <v>369</v>
      </c>
      <c r="B15" s="41" t="s">
        <v>370</v>
      </c>
      <c r="C15" s="42"/>
      <c r="D15" s="42"/>
      <c r="E15" s="42"/>
      <c r="F15" s="42"/>
      <c r="G15" s="42"/>
      <c r="H15" s="4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="1" customFormat="1" ht="48" customHeight="1" spans="1:22">
      <c r="A16" s="11" t="s">
        <v>371</v>
      </c>
      <c r="B16" s="11" t="s">
        <v>372</v>
      </c>
      <c r="C16" s="11" t="s">
        <v>292</v>
      </c>
      <c r="D16" s="44"/>
      <c r="E16" s="20" t="s">
        <v>293</v>
      </c>
      <c r="F16" s="45"/>
      <c r="G16" s="20" t="s">
        <v>373</v>
      </c>
      <c r="H16" s="4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="1" customFormat="1" ht="24" customHeight="1" spans="1:22">
      <c r="A17" s="31"/>
      <c r="B17" s="46" t="s">
        <v>374</v>
      </c>
      <c r="C17" s="11" t="s">
        <v>296</v>
      </c>
      <c r="D17" s="45"/>
      <c r="E17" s="47" t="s">
        <v>375</v>
      </c>
      <c r="F17" s="48"/>
      <c r="G17" s="49" t="s">
        <v>376</v>
      </c>
      <c r="H17" s="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="1" customFormat="1" ht="24" customHeight="1" spans="1:22">
      <c r="A18" s="31"/>
      <c r="B18" s="31"/>
      <c r="C18" s="50"/>
      <c r="D18" s="34"/>
      <c r="E18" s="47" t="s">
        <v>377</v>
      </c>
      <c r="F18" s="48"/>
      <c r="G18" s="49" t="s">
        <v>378</v>
      </c>
      <c r="H18" s="4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="1" customFormat="1" ht="47.25" customHeight="1" spans="1:22">
      <c r="A19" s="31"/>
      <c r="B19" s="31"/>
      <c r="C19" s="11" t="s">
        <v>303</v>
      </c>
      <c r="D19" s="45"/>
      <c r="E19" s="51" t="s">
        <v>379</v>
      </c>
      <c r="F19" s="52"/>
      <c r="G19" s="51" t="s">
        <v>380</v>
      </c>
      <c r="H19" s="5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="1" customFormat="1" ht="24" customHeight="1" spans="1:22">
      <c r="A20" s="31"/>
      <c r="B20" s="31"/>
      <c r="C20" s="11" t="s">
        <v>305</v>
      </c>
      <c r="D20" s="45"/>
      <c r="E20" s="53" t="s">
        <v>381</v>
      </c>
      <c r="F20" s="54"/>
      <c r="G20" s="53" t="s">
        <v>382</v>
      </c>
      <c r="H20" s="5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="1" customFormat="1" ht="75.75" customHeight="1" spans="1:22">
      <c r="A21" s="31"/>
      <c r="B21" s="46" t="s">
        <v>383</v>
      </c>
      <c r="C21" s="20" t="s">
        <v>309</v>
      </c>
      <c r="D21" s="45"/>
      <c r="E21" s="47" t="s">
        <v>384</v>
      </c>
      <c r="F21" s="55"/>
      <c r="G21" s="47" t="s">
        <v>385</v>
      </c>
      <c r="H21" s="5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="1" customFormat="1" ht="24" customHeight="1" spans="1:22">
      <c r="A22" s="31"/>
      <c r="B22" s="56" t="s">
        <v>386</v>
      </c>
      <c r="C22" s="12" t="s">
        <v>315</v>
      </c>
      <c r="D22" s="57"/>
      <c r="E22" s="53" t="s">
        <v>387</v>
      </c>
      <c r="F22" s="54"/>
      <c r="G22" s="58" t="s">
        <v>323</v>
      </c>
      <c r="H22" s="5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="1" customFormat="1" ht="24" customHeight="1" spans="1:22">
      <c r="A23" s="31"/>
      <c r="B23" s="50"/>
      <c r="C23" s="60"/>
      <c r="D23" s="61"/>
      <c r="E23" s="47" t="s">
        <v>388</v>
      </c>
      <c r="F23" s="55"/>
      <c r="G23" s="11" t="s">
        <v>323</v>
      </c>
      <c r="H23" s="4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="1" customFormat="1" spans="1:22">
      <c r="A24" s="2"/>
      <c r="B24" s="2"/>
      <c r="C24" s="2"/>
      <c r="D24" s="2"/>
      <c r="E24" s="62"/>
      <c r="F24" s="62"/>
      <c r="G24" s="62"/>
      <c r="H24" s="6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="1" customFormat="1" spans="1:2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="1" customFormat="1" spans="1:2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="1" customFormat="1" spans="1:2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="1" customFormat="1" spans="1:2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="1" customFormat="1" spans="1:2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="1" customFormat="1" spans="1:2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="1" customFormat="1" spans="1:2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="1" customFormat="1" spans="1:2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="1" customFormat="1" spans="1:2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="1" customFormat="1" spans="1:2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="1" customFormat="1" spans="1:2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="1" customFormat="1" spans="1:2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="1" customFormat="1" spans="1:2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="1" customFormat="1" spans="1:2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="1" customFormat="1" spans="1:2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="1" customFormat="1" spans="1:2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="1" customFormat="1" spans="1:2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="1" customFormat="1" spans="1:2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="1" customFormat="1" spans="1:2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="1" customFormat="1" spans="1:2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="1" customFormat="1" spans="1:2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="1" customFormat="1" spans="1:2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="1" customFormat="1" spans="1:2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="1" customFormat="1" spans="1:2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="1" customFormat="1" spans="1:2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="1" customFormat="1" spans="1:2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="1" customFormat="1" spans="1:2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="1" customFormat="1" spans="1:2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="1" customFormat="1" spans="1:2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="1" customFormat="1" spans="1:2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="1" customFormat="1" spans="1:2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="1" customFormat="1" spans="1:2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="1" customFormat="1" spans="1:2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="1" customFormat="1" spans="1:2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="1" customFormat="1" spans="1:2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="1" customFormat="1" spans="1:2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="1" customFormat="1" spans="1:2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="1" customFormat="1" spans="1:2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="1" customFormat="1" spans="1:2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="1" customFormat="1" spans="1:2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="1" customFormat="1" spans="1:2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="1" customFormat="1" spans="1:2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="1" customFormat="1" spans="1:2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="1" customFormat="1" spans="1:2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="1" customFormat="1" spans="1:2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="1" customFormat="1" spans="1:2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="1" customFormat="1" spans="1:2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="1" customFormat="1" spans="1:2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="1" customFormat="1" spans="1:2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="1" customFormat="1" spans="1:2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="1" customFormat="1" spans="1:2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="1" customFormat="1" spans="1:2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="1" customFormat="1" spans="1:2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="1" customFormat="1" spans="1:2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="1" customFormat="1" spans="1:2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="1" customFormat="1" spans="1:2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="1" customFormat="1" spans="1:2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="1" customFormat="1" spans="1:2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="1" customFormat="1" spans="1:2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="1" customFormat="1" spans="1:2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="1" customFormat="1" spans="1:2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="1" customFormat="1" spans="1:2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="1" customFormat="1" spans="1:2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="1" customFormat="1" spans="1:2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="1" customFormat="1" spans="1:2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="1" customFormat="1" spans="1:2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="1" customFormat="1" spans="1:2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="1" customFormat="1" spans="1:2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="1" customFormat="1" spans="1:2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="1" customFormat="1" spans="1:2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="1" customFormat="1" spans="1:2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="1" customFormat="1" spans="1:2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="1" customFormat="1" spans="1:2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="1" customFormat="1" spans="1:2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="1" customFormat="1" spans="1:2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="1" customFormat="1" spans="1:2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="1" customFormat="1" spans="1:2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="1" customFormat="1" spans="1:2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="1" customFormat="1" spans="1:2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="1" customFormat="1" spans="1:2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="1" customFormat="1" spans="1:2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="1" customFormat="1" spans="1:2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="1" customFormat="1" spans="1:2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="1" customFormat="1" spans="1:2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="1" customFormat="1" spans="1:2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="1" customFormat="1" spans="1:2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="1" customFormat="1" spans="1:2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="1" customFormat="1" spans="1:2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="1" customFormat="1" spans="1:2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="1" customFormat="1" spans="1:2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="1" customFormat="1" spans="1:2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="1" customFormat="1" spans="1:2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="1" customFormat="1" spans="1:2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="1" customFormat="1" spans="1:2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="1" customFormat="1" spans="1:2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="1" customFormat="1" spans="1:2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="1" customFormat="1" spans="1:2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="1" customFormat="1" spans="1: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="1" customFormat="1" spans="1:2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="1" customFormat="1" spans="1:2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="1" customFormat="1" spans="1:2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="1" customFormat="1" spans="1:2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="1" customFormat="1" spans="1:2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="1" customFormat="1" spans="1:2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="1" customFormat="1" spans="1:2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="1" customFormat="1" spans="1:2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="1" customFormat="1" spans="1:2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="1" customFormat="1" spans="1:2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="1" customFormat="1" spans="1:2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="1" customFormat="1" spans="1:2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="1" customFormat="1" spans="1:2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="1" customFormat="1" spans="1:2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="1" customFormat="1" spans="1:2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="1" customFormat="1" spans="1:2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="1" customFormat="1" spans="1:2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="1" customFormat="1" spans="1:2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="1" customFormat="1" spans="1:2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="1" customFormat="1" spans="1:2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="1" customFormat="1" spans="1:2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="1" customFormat="1" spans="1:2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="1" customFormat="1" spans="1:2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="1" customFormat="1" spans="1:2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="1" customFormat="1" spans="1:2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="1" customFormat="1" spans="1:2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="1" customFormat="1" spans="1:2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="1" customFormat="1" spans="1:2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="1" customFormat="1" spans="1:2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="1" customFormat="1" spans="1:2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="1" customFormat="1" spans="1:2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="1" customFormat="1" spans="1:2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="1" customFormat="1" spans="1:2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="1" customFormat="1" spans="1:2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="1" customFormat="1" spans="1:2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="1" customFormat="1" spans="1:2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="1" customFormat="1" spans="1:2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="1" customFormat="1" spans="1:2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="1" customFormat="1" spans="1:2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="1" customFormat="1" spans="1:2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="1" customFormat="1" spans="1:2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="1" customFormat="1" spans="1:2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="1" customFormat="1" spans="1:2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="1" customFormat="1" spans="1:2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="1" customFormat="1" spans="1:2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="1" customFormat="1" spans="1:2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="1" customFormat="1" spans="1:2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="1" customFormat="1" spans="1:2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="1" customFormat="1" spans="1:2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="1" customFormat="1" spans="1:2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="1" customFormat="1" spans="1:2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="1" customFormat="1" spans="1:2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="1" customFormat="1" spans="1:2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="1" customFormat="1" spans="1:2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="1" customFormat="1" spans="1:2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="1" customFormat="1" spans="1:2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="1" customFormat="1" spans="1:2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="1" customFormat="1" spans="1:2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="1" customFormat="1" spans="1:2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="1" customFormat="1" spans="1:2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="1" customFormat="1" spans="1:2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="1" customFormat="1" spans="1:2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="1" customFormat="1" spans="1:2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="1" customFormat="1" spans="1:2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="1" customFormat="1" spans="1:2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="1" customFormat="1" spans="1:2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="1" customFormat="1" spans="1:2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="1" customFormat="1" spans="1:2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="1" customFormat="1" spans="1:2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="1" customFormat="1" spans="1:2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="1" customFormat="1" spans="1:2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="1" customFormat="1" spans="1:2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="1" customFormat="1" spans="1:2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="1" customFormat="1" spans="1:2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="1" customFormat="1" spans="1:2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="1" customFormat="1" spans="1:2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="1" customFormat="1" spans="1:2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="1" customFormat="1" spans="1:2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="1" customFormat="1" spans="1:2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="1" customFormat="1" spans="1:2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="1" customFormat="1" spans="1:2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="1" customFormat="1" spans="1:2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="1" customFormat="1" spans="1:2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="1" customFormat="1" spans="1:2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="1" customFormat="1" spans="1:2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="1" customFormat="1" spans="1:2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="1" customFormat="1" spans="1:2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="1" customFormat="1" spans="1:2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="1" customFormat="1" spans="1:2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="1" customFormat="1" spans="1:2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="1" customFormat="1" spans="1:2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="1" customFormat="1" spans="1:2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="1" customFormat="1" spans="1:2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="1" customFormat="1" spans="1:2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="1" customFormat="1" spans="1:2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="1" customFormat="1" spans="1:2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="1" customFormat="1" spans="1:2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="1" customFormat="1" spans="1:2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="1" customFormat="1" spans="1:2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="1" customFormat="1" spans="1: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="1" customFormat="1" spans="1:2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="1" customFormat="1" spans="1:2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="1" customFormat="1" spans="1:2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="1" customFormat="1" spans="1:2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="1" customFormat="1" spans="1:2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="1" customFormat="1" spans="1:2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="1" customFormat="1" spans="1:2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="1" customFormat="1" spans="1:2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="1" customFormat="1" spans="1:2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="1" customFormat="1" spans="1:2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="1" customFormat="1" spans="1:2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="1" customFormat="1" spans="1:2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="1" customFormat="1" spans="1:2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="1" customFormat="1" spans="1:2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="1" customFormat="1" spans="1:2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="1" customFormat="1" spans="1:2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="1" customFormat="1" spans="1:2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="1" customFormat="1" spans="1:2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="1" customFormat="1" spans="1:2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="1" customFormat="1" spans="1:2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="1" customFormat="1" spans="1:2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="1" customFormat="1" spans="1:2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="1" customFormat="1" spans="1:2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="1" customFormat="1" spans="1:2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="1" customFormat="1" spans="1:2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="1" customFormat="1" spans="1:2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="1" customFormat="1" spans="1:2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="1" customFormat="1" spans="1:2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="1" customFormat="1" spans="1:2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="1" customFormat="1" spans="1:2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="1" customFormat="1" spans="1:2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="1" customFormat="1" spans="1:2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="1" customFormat="1" spans="1:2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="1" customFormat="1" spans="1:2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="1" customFormat="1" spans="1:2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="1" customFormat="1" spans="1:2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="1" customFormat="1" spans="1:2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="1" customFormat="1" spans="1:2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="1" customFormat="1" spans="1:2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="1" customFormat="1" spans="1:2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="1" customFormat="1" spans="1:2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="1" customFormat="1" spans="1:2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="1" customFormat="1" spans="1:2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="1" customFormat="1" spans="1:2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="1" customFormat="1" spans="1:2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="1" customFormat="1" spans="1:2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="1" customFormat="1" spans="1:2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="1" customFormat="1" spans="1:2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="1" customFormat="1" spans="1:2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="1" customFormat="1" spans="1:2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="1" customFormat="1" spans="1:2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="1" customFormat="1" spans="1:2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="1" customFormat="1" spans="1:2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="1" customFormat="1" spans="1:2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="1" customFormat="1" spans="1:2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="1" customFormat="1" spans="1:2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="1" customFormat="1" spans="1:2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="1" customFormat="1" spans="1:2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="1" customFormat="1" spans="1:2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="1" customFormat="1" spans="1:2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="1" customFormat="1" spans="1:2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="1" customFormat="1" spans="1:2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="1" customFormat="1" spans="1:2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="1" customFormat="1" spans="1:2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="1" customFormat="1" spans="1:2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="1" customFormat="1" spans="1:2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="1" customFormat="1" spans="1:2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="1" customFormat="1" spans="1:2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="1" customFormat="1" spans="1:2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="1" customFormat="1" spans="1:2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="1" customFormat="1" spans="1:2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="1" customFormat="1" spans="1:2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="1" customFormat="1" spans="1:2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="1" customFormat="1" spans="1:2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="1" customFormat="1" spans="1:2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="1" customFormat="1" spans="1:2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="1" customFormat="1" spans="1:2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="1" customFormat="1" spans="1:2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="1" customFormat="1" spans="1:2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="1" customFormat="1" spans="1:2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="1" customFormat="1" spans="1:2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="1" customFormat="1" spans="1:2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="1" customFormat="1" spans="1:2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="1" customFormat="1" spans="1:2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="1" customFormat="1" spans="1:2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="1" customFormat="1" spans="1:2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="1" customFormat="1" spans="1:2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="1" customFormat="1" spans="1:2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="1" customFormat="1" spans="1:2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="1" customFormat="1" spans="1:2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="1" customFormat="1" spans="1:2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="1" customFormat="1" spans="1:2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="1" customFormat="1" spans="1:2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="1" customFormat="1" spans="1:2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="1" customFormat="1" spans="1:2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="1" customFormat="1" spans="1:2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="1" customFormat="1" spans="1:2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="1" customFormat="1" spans="1:2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="1" customFormat="1" spans="1:2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="1" customFormat="1" spans="1: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="1" customFormat="1" spans="1:2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="1" customFormat="1" spans="1:2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="1" customFormat="1" spans="1:2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="1" customFormat="1" spans="1:2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="1" customFormat="1" spans="1:2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="1" customFormat="1" spans="1:2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="1" customFormat="1" spans="1:2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="1" customFormat="1" spans="1:2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="1" customFormat="1" spans="1:2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="1" customFormat="1" spans="1:2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="1" customFormat="1" spans="1:2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="1" customFormat="1" spans="1:2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="1" customFormat="1" spans="1:2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="1" customFormat="1" spans="1:2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="1" customFormat="1" spans="1:2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="1" customFormat="1" spans="1:2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="1" customFormat="1" spans="1:2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="1" customFormat="1" spans="1:2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="1" customFormat="1" spans="1:2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="1" customFormat="1" spans="1:2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="1" customFormat="1" spans="1:2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="1" customFormat="1" spans="1:2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="1" customFormat="1" spans="1:2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="1" customFormat="1" spans="1:2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="1" customFormat="1" spans="1:2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="1" customFormat="1" spans="1:2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="1" customFormat="1" spans="1:2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="1" customFormat="1" spans="1:2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="1" customFormat="1" spans="1:2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="1" customFormat="1" spans="1:2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="1" customFormat="1" spans="1:2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="1" customFormat="1" spans="1:2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="1" customFormat="1" spans="1:2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="1" customFormat="1" spans="1:2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="1" customFormat="1" spans="1:2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="1" customFormat="1" spans="1:2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="1" customFormat="1" spans="1:2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="1" customFormat="1" spans="1:2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="1" customFormat="1" spans="1:2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="1" customFormat="1" spans="1:2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="1" customFormat="1" spans="1:2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="1" customFormat="1" spans="1:2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="1" customFormat="1" spans="1:2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="1" customFormat="1" spans="1:2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="1" customFormat="1" spans="1:2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="1" customFormat="1" spans="1:2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="1" customFormat="1" spans="1:2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="1" customFormat="1" spans="1:2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="1" customFormat="1" spans="1:2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="1" customFormat="1" spans="1:2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="1" customFormat="1" spans="1:2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="1" customFormat="1" spans="1:2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="1" customFormat="1" spans="1:2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="1" customFormat="1" spans="1:2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="1" customFormat="1" spans="1:2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="1" customFormat="1" spans="1:2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="1" customFormat="1" spans="1:2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="1" customFormat="1" spans="1:2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="1" customFormat="1" spans="1:2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="1" customFormat="1" spans="1:2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="1" customFormat="1" spans="1:2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="1" customFormat="1" spans="1:2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="1" customFormat="1" spans="1:2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="1" customFormat="1" spans="1:2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="1" customFormat="1" spans="1:2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="1" customFormat="1" spans="1:2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="1" customFormat="1" spans="1:2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="1" customFormat="1" spans="1:2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="1" customFormat="1" spans="1:2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="1" customFormat="1" spans="1:2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="1" customFormat="1" spans="1:2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="1" customFormat="1" spans="1:2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="1" customFormat="1" spans="1:2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="1" customFormat="1" spans="1:2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="1" customFormat="1" spans="1:2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="1" customFormat="1" spans="1:2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="1" customFormat="1" spans="1:2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="1" customFormat="1" spans="1:2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="1" customFormat="1" spans="1:2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="1" customFormat="1" spans="1:2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="1" customFormat="1" spans="1:2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="1" customFormat="1" spans="1:2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="1" customFormat="1" spans="1:2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="1" customFormat="1" spans="1:2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="1" customFormat="1" spans="1:2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="1" customFormat="1" spans="1:2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="1" customFormat="1" spans="1:2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="1" customFormat="1" spans="1:2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="1" customFormat="1" spans="1:2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="1" customFormat="1" spans="1:2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="1" customFormat="1" spans="1:2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="1" customFormat="1" spans="1:2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="1" customFormat="1" spans="1:2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="1" customFormat="1" spans="1:2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="1" customFormat="1" spans="1:2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="1" customFormat="1" spans="1:2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="1" customFormat="1" spans="1:2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="1" customFormat="1" spans="1:2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="1" customFormat="1" spans="1:2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="1" customFormat="1" spans="1: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="1" customFormat="1" spans="1:2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="1" customFormat="1" spans="1:2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="1" customFormat="1" spans="1:2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="1" customFormat="1" spans="1:2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="1" customFormat="1" spans="1:2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="1" customFormat="1" spans="1:2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="1" customFormat="1" spans="1:2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="1" customFormat="1" spans="1:2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="1" customFormat="1" spans="1:2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="1" customFormat="1" spans="1:2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="1" customFormat="1" spans="1:2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="1" customFormat="1" spans="1:2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="1" customFormat="1" spans="1:2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="1" customFormat="1" spans="1:2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="1" customFormat="1" spans="1:2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="1" customFormat="1" spans="1:2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="1" customFormat="1" spans="1:2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="1" customFormat="1" spans="1:2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="1" customFormat="1" spans="1:2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="1" customFormat="1" spans="1:2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="1" customFormat="1" spans="1:2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="1" customFormat="1" spans="1:2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="1" customFormat="1" spans="1:2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="1" customFormat="1" spans="1:2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="1" customFormat="1" spans="1:2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="1" customFormat="1" spans="1:2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="1" customFormat="1" spans="1:2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="1" customFormat="1" spans="1:2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="1" customFormat="1" spans="1:2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="1" customFormat="1" spans="1:2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="1" customFormat="1" spans="1:2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="1" customFormat="1" spans="1:2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="1" customFormat="1" spans="1:2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="1" customFormat="1" spans="1:2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="1" customFormat="1" spans="1:2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="1" customFormat="1" spans="1:2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="1" customFormat="1" spans="1:2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="1" customFormat="1" spans="1:2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="1" customFormat="1" spans="1:2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="1" customFormat="1" spans="1:2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="1" customFormat="1" spans="1:2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="1" customFormat="1" spans="1:2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="1" customFormat="1" spans="1:2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="1" customFormat="1" spans="1:2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="1" customFormat="1" spans="1:2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="1" customFormat="1" spans="1:2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="1" customFormat="1" spans="1:2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="1" customFormat="1" spans="1:2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="1" customFormat="1" spans="1:2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="1" customFormat="1" spans="1:2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="1" customFormat="1" spans="1:2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="1" customFormat="1" spans="1:2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="1" customFormat="1" spans="1:2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="1" customFormat="1" spans="1:2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="1" customFormat="1" spans="1:2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="1" customFormat="1" spans="1:2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="1" customFormat="1" spans="1:2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="1" customFormat="1" spans="1:2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="1" customFormat="1" spans="1:2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="1" customFormat="1" spans="1:2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="1" customFormat="1" spans="1:2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="1" customFormat="1" spans="1:2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="1" customFormat="1" spans="1:2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="1" customFormat="1" spans="1:2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="1" customFormat="1" spans="1:2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="1" customFormat="1" spans="1:2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="1" customFormat="1" spans="1:2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="1" customFormat="1" spans="1:2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="1" customFormat="1" spans="1:2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="1" customFormat="1" spans="1:2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="1" customFormat="1" spans="1:2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="1" customFormat="1" spans="1:2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="1" customFormat="1" spans="1:2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="1" customFormat="1" spans="1:2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="1" customFormat="1" spans="1:2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="1" customFormat="1" spans="1:2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="1" customFormat="1" spans="1:2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="1" customFormat="1" spans="1:2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="1" customFormat="1" spans="1:2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="1" customFormat="1" spans="1:2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="1" customFormat="1" spans="1:2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="1" customFormat="1" spans="1:2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="1" customFormat="1" spans="1:2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="1" customFormat="1" spans="1:2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="1" customFormat="1" spans="1:2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="1" customFormat="1" spans="1:2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="1" customFormat="1" spans="1:2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="1" customFormat="1" spans="1:2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="1" customFormat="1" spans="1:2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="1" customFormat="1" spans="1:2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="1" customFormat="1" spans="1:2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="1" customFormat="1" spans="1:2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="1" customFormat="1" spans="1:2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="1" customFormat="1" spans="1:2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="1" customFormat="1" spans="1:2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="1" customFormat="1" spans="1:2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="1" customFormat="1" spans="1:2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="1" customFormat="1" spans="1:2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="1" customFormat="1" spans="1:2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="1" customFormat="1" spans="1: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="1" customFormat="1" spans="1:2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="1" customFormat="1" spans="1:2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="1" customFormat="1" spans="1:2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="1" customFormat="1" spans="1:2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="1" customFormat="1" spans="1:2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="1" customFormat="1" spans="1:2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="1" customFormat="1" spans="1:2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="1" customFormat="1" spans="1:2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="1" customFormat="1" spans="1:2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="1" customFormat="1" spans="1:2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="1" customFormat="1" spans="1:2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="1" customFormat="1" spans="1:2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="1" customFormat="1" spans="1:2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="1" customFormat="1" spans="1:2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="1" customFormat="1" spans="1:2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="1" customFormat="1" spans="1:2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="1" customFormat="1" spans="1:2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="1" customFormat="1" spans="1:2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="1" customFormat="1" spans="1:2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="1" customFormat="1" spans="1:2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="1" customFormat="1" spans="1:2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="1" customFormat="1" spans="1:2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="1" customFormat="1" spans="1:2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="1" customFormat="1" spans="1:2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="1" customFormat="1" spans="1:2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="1" customFormat="1" spans="1:2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="1" customFormat="1" spans="1:2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="1" customFormat="1" spans="1:2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="1" customFormat="1" spans="1:2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="1" customFormat="1" spans="1:2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="1" customFormat="1" spans="1:2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="1" customFormat="1" spans="1:2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="1" customFormat="1" spans="1:2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="1" customFormat="1" spans="1:2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="1" customFormat="1" spans="1:2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="1" customFormat="1" spans="1:2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="1" customFormat="1" spans="1:2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="1" customFormat="1" spans="1:2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="1" customFormat="1" spans="1:2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="1" customFormat="1" spans="1:2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="1" customFormat="1" spans="1:2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="1" customFormat="1" spans="1:2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="1" customFormat="1" spans="1:2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="1" customFormat="1" spans="1:2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="1" customFormat="1" spans="1:2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="1" customFormat="1" spans="1:2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="1" customFormat="1" spans="1:2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="1" customFormat="1" spans="1:2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="1" customFormat="1" spans="1:2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="1" customFormat="1" spans="1:2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="1" customFormat="1" spans="1:2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="1" customFormat="1" spans="1:2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="1" customFormat="1" spans="1:2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="1" customFormat="1" spans="1:2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="1" customFormat="1" spans="1:2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="1" customFormat="1" spans="1:2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="1" customFormat="1" spans="1:2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="1" customFormat="1" spans="1:2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="1" customFormat="1" spans="1:2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="1" customFormat="1" spans="1:2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="1" customFormat="1" spans="1:2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="1" customFormat="1" spans="1:2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="1" customFormat="1" spans="1:2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="1" customFormat="1" spans="1:2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="1" customFormat="1" spans="1:2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="1" customFormat="1" spans="1:2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="1" customFormat="1" spans="1:2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="1" customFormat="1" spans="1:2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="1" customFormat="1" spans="1:2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="1" customFormat="1" spans="1:2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="1" customFormat="1" spans="1:2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="1" customFormat="1" spans="1:2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="1" customFormat="1" spans="1:2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="1" customFormat="1" spans="1:2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="1" customFormat="1" spans="1:2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="1" customFormat="1" spans="1:2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="1" customFormat="1" spans="1:2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="1" customFormat="1" spans="1:2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="1" customFormat="1" spans="1:2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="1" customFormat="1" spans="1:2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="1" customFormat="1" spans="1:2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="1" customFormat="1" spans="1:2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="1" customFormat="1" spans="1:2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="1" customFormat="1" spans="1:2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="1" customFormat="1" spans="1:2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="1" customFormat="1" spans="1:2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="1" customFormat="1" spans="1:2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="1" customFormat="1" spans="1:2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="1" customFormat="1" spans="1:2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="1" customFormat="1" spans="1:2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="1" customFormat="1" spans="1:2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="1" customFormat="1" spans="1:2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="1" customFormat="1" spans="1:2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="1" customFormat="1" spans="1:2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="1" customFormat="1" spans="1:2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="1" customFormat="1" spans="1:2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="1" customFormat="1" spans="1:2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="1" customFormat="1" spans="1:2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="1" customFormat="1" spans="1:2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="1" customFormat="1" spans="1: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="1" customFormat="1" spans="1:2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="1" customFormat="1" spans="1:2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="1" customFormat="1" spans="1:2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="1" customFormat="1" spans="1:2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="1" customFormat="1" spans="1:2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="1" customFormat="1" spans="1:2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="1" customFormat="1" spans="1:2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="1" customFormat="1" spans="1:2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="1" customFormat="1" spans="1:2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="1" customFormat="1" spans="1:2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="1" customFormat="1" spans="1:2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="1" customFormat="1" spans="1:2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="1" customFormat="1" spans="1:2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="1" customFormat="1" spans="1:2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="1" customFormat="1" spans="1:2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="1" customFormat="1" spans="1:2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="1" customFormat="1" spans="1:2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="1" customFormat="1" spans="1:2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="1" customFormat="1" spans="1:2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="1" customFormat="1" spans="1:2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="1" customFormat="1" spans="1:2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="1" customFormat="1" spans="1:2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="1" customFormat="1" spans="1:2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="1" customFormat="1" spans="1:2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="1" customFormat="1" spans="1:2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="1" customFormat="1" spans="1:2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="1" customFormat="1" spans="1:2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="1" customFormat="1" spans="1:2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="1" customFormat="1" spans="1:2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="1" customFormat="1" spans="1:2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="1" customFormat="1" spans="1:2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="1" customFormat="1" spans="1:2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="1" customFormat="1" spans="1:2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="1" customFormat="1" spans="1:2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="1" customFormat="1" spans="1:2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="1" customFormat="1" spans="1:2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="1" customFormat="1" spans="1:2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="1" customFormat="1" spans="1:2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="1" customFormat="1" spans="1:2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="1" customFormat="1" spans="1:2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="1" customFormat="1" spans="1:2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="1" customFormat="1" spans="1:2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="1" customFormat="1" spans="1:2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="1" customFormat="1" spans="1:2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="1" customFormat="1" spans="1:2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="1" customFormat="1" spans="1:2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="1" customFormat="1" spans="1:2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="1" customFormat="1" spans="1:2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="1" customFormat="1" spans="1:2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="1" customFormat="1" spans="1:2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="1" customFormat="1" spans="1:2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="1" customFormat="1" spans="1:2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="1" customFormat="1" spans="1:2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="1" customFormat="1" spans="1:2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="1" customFormat="1" spans="1:2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="1" customFormat="1" spans="1:2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="1" customFormat="1" spans="1:2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="1" customFormat="1" spans="1:2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="1" customFormat="1" spans="1:2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="1" customFormat="1" spans="1:2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="1" customFormat="1" spans="1:2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="1" customFormat="1" spans="1:2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="1" customFormat="1" spans="1:2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="1" customFormat="1" spans="1:2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="1" customFormat="1" spans="1:2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="1" customFormat="1" spans="1:2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="1" customFormat="1" spans="1:2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="1" customFormat="1" spans="1:2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="1" customFormat="1" spans="1:2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="1" customFormat="1" spans="1:2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="1" customFormat="1" spans="1:2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="1" customFormat="1" spans="1:2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="1" customFormat="1" spans="1:2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="1" customFormat="1" spans="1:2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="1" customFormat="1" spans="1:2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="1" customFormat="1" spans="1:2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="1" customFormat="1" spans="1:2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="1" customFormat="1" spans="1:2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="1" customFormat="1" spans="1:2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="1" customFormat="1" spans="1:2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="1" customFormat="1" spans="1:2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="1" customFormat="1" spans="1:2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="1" customFormat="1" spans="1:2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="1" customFormat="1" spans="1:2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="1" customFormat="1" spans="1:2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="1" customFormat="1" spans="1:2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="1" customFormat="1" spans="1:2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="1" customFormat="1" spans="1:2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="1" customFormat="1" spans="1:2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="1" customFormat="1" spans="1:2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="1" customFormat="1" spans="1:2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="1" customFormat="1" spans="1:2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="1" customFormat="1" spans="1:2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="1" customFormat="1" spans="1:2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="1" customFormat="1" spans="1:2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="1" customFormat="1" spans="1:2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="1" customFormat="1" spans="1:2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="1" customFormat="1" spans="1:2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="1" customFormat="1" spans="1:2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="1" customFormat="1" spans="1: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="1" customFormat="1" spans="1:2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="1" customFormat="1" spans="1:2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="1" customFormat="1" spans="1:2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="1" customFormat="1" spans="1:2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="1" customFormat="1" spans="1:2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="1" customFormat="1" spans="1:2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="1" customFormat="1" spans="1:2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="1" customFormat="1" spans="1:2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="1" customFormat="1" spans="1:2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="1" customFormat="1" spans="1:2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="1" customFormat="1" spans="1:2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="1" customFormat="1" spans="1:2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="1" customFormat="1" spans="1:2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="1" customFormat="1" spans="1:2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="1" customFormat="1" spans="1:2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="1" customFormat="1" spans="1:2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="1" customFormat="1" spans="1:2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="1" customFormat="1" spans="1:2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="1" customFormat="1" spans="1:2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="1" customFormat="1" spans="1:2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="1" customFormat="1" spans="1:2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="1" customFormat="1" spans="1:2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="1" customFormat="1" spans="1:2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="1" customFormat="1" spans="1:2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="1" customFormat="1" spans="1:2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="1" customFormat="1" spans="1:2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="1" customFormat="1" spans="1:2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="1" customFormat="1" spans="1:2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="1" customFormat="1" spans="1:2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="1" customFormat="1" spans="1:2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="1" customFormat="1" spans="1:2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="1" customFormat="1" spans="1:2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="1" customFormat="1" spans="1:2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="1" customFormat="1" spans="1:2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="1" customFormat="1" spans="1:2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="1" customFormat="1" spans="1:2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="1" customFormat="1" spans="1:2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="1" customFormat="1" spans="1:2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="1" customFormat="1" spans="1:2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="1" customFormat="1" spans="1:2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="1" customFormat="1" spans="1:2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="1" customFormat="1" spans="1:2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="1" customFormat="1" spans="1:2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="1" customFormat="1" spans="1:2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="1" customFormat="1" spans="1:2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="1" customFormat="1" spans="1:2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="1" customFormat="1" spans="1:2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="1" customFormat="1" spans="1:2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="1" customFormat="1" spans="1:2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="1" customFormat="1" spans="1:2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="1" customFormat="1" spans="1:2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="1" customFormat="1" spans="1:2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="1" customFormat="1" spans="1:2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="1" customFormat="1" spans="1:2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="1" customFormat="1" spans="1:2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="1" customFormat="1" spans="1:2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="1" customFormat="1" spans="1:2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="1" customFormat="1" spans="1:2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="1" customFormat="1" spans="1:2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="1" customFormat="1" spans="1:2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="1" customFormat="1" spans="1:2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="1" customFormat="1" spans="1:2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="1" customFormat="1" spans="1:2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="1" customFormat="1" spans="1:2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="1" customFormat="1" spans="1:2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="1" customFormat="1" spans="1:2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="1" customFormat="1" spans="1:2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="1" customFormat="1" spans="1:2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="1" customFormat="1" spans="1:2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="1" customFormat="1" spans="1:2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="1" customFormat="1" spans="1:2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="1" customFormat="1" spans="1:2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="1" customFormat="1" spans="1:2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="1" customFormat="1" spans="1:2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="1" customFormat="1" spans="1:2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="1" customFormat="1" spans="1:2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="1" customFormat="1" spans="1:2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="1" customFormat="1" spans="1:2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="1" customFormat="1" spans="1:2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="1" customFormat="1" spans="1:2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="1" customFormat="1" spans="1:2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="1" customFormat="1" spans="1:2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="1" customFormat="1" spans="1:2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="1" customFormat="1" spans="1:2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="1" customFormat="1" spans="1:2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="1" customFormat="1" spans="1:2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="1" customFormat="1" spans="1:2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="1" customFormat="1" spans="1:2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="1" customFormat="1" spans="1:2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="1" customFormat="1" spans="1:2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="1" customFormat="1" spans="1:2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="1" customFormat="1" spans="1:2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="1" customFormat="1" spans="1:2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="1" customFormat="1" spans="1:2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="1" customFormat="1" spans="1:2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="1" customFormat="1" spans="1:2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="1" customFormat="1" spans="1:2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="1" customFormat="1" spans="1:2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="1" customFormat="1" spans="1:2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="1" customFormat="1" spans="1: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="1" customFormat="1" spans="1:2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="1" customFormat="1" spans="1:2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="1" customFormat="1" spans="1:2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="1" customFormat="1" spans="1:2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="1" customFormat="1" spans="1:2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="1" customFormat="1" spans="1:2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="1" customFormat="1" spans="1:2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="1" customFormat="1" spans="1:2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="1" customFormat="1" spans="1:2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="1" customFormat="1" spans="1:2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="1" customFormat="1" spans="1:2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="1" customFormat="1" spans="1:2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="1" customFormat="1" spans="1:2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="1" customFormat="1" spans="1:2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="1" customFormat="1" spans="1:2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="1" customFormat="1" spans="1:2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="1" customFormat="1" spans="1:2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="1" customFormat="1" spans="1:2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="1" customFormat="1" spans="1:2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="1" customFormat="1" spans="1:2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="1" customFormat="1" spans="1:2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="1" customFormat="1" spans="1:2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="1" customFormat="1" spans="1:2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="1" customFormat="1" spans="1:2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="1" customFormat="1" spans="1:2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="1" customFormat="1" spans="1:2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="1" customFormat="1" spans="1:2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="1" customFormat="1" spans="1:2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="1" customFormat="1" spans="1:2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="1" customFormat="1" spans="1:2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="1" customFormat="1" spans="1:2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="1" customFormat="1" spans="1:2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="1" customFormat="1" spans="1:2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="1" customFormat="1" spans="1:2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="1" customFormat="1" spans="1:2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="1" customFormat="1" spans="1:2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="1" customFormat="1" spans="1:2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="1" customFormat="1" spans="1:2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="1" customFormat="1" spans="1:2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="1" customFormat="1" spans="1:2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="1" customFormat="1" spans="1:2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="1" customFormat="1" spans="1:2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="1" customFormat="1" spans="1:2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="1" customFormat="1" spans="1:2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="1" customFormat="1" spans="1:2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="1" customFormat="1" spans="1:2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="1" customFormat="1" spans="1:2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="1" customFormat="1" spans="1:2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="1" customFormat="1" spans="1:2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="1" customFormat="1" spans="1:2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="1" customFormat="1" spans="1:2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="1" customFormat="1" spans="1:2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="1" customFormat="1" spans="1:2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="1" customFormat="1" spans="1:2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="1" customFormat="1" spans="1:2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="1" customFormat="1" spans="1:2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="1" customFormat="1" spans="1:2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="1" customFormat="1" spans="1:2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="1" customFormat="1" spans="1:2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="1" customFormat="1" spans="1:2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="1" customFormat="1" spans="1:2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="1" customFormat="1" spans="1:2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="1" customFormat="1" spans="1:2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="1" customFormat="1" spans="1:2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="1" customFormat="1" spans="1:2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="1" customFormat="1" spans="1:2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="1" customFormat="1" spans="1:2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="1" customFormat="1" spans="1:2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="1" customFormat="1" spans="1:2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="1" customFormat="1" spans="1:2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="1" customFormat="1" spans="1:2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="1" customFormat="1" spans="1:2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="1" customFormat="1" spans="1:2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="1" customFormat="1" spans="1:2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="1" customFormat="1" spans="1:2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="1" customFormat="1" spans="1:2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="1" customFormat="1" spans="1:2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="1" customFormat="1" spans="1:2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="1" customFormat="1" spans="1:2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="1" customFormat="1" spans="1:2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="1" customFormat="1" spans="1:2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="1" customFormat="1" spans="1:2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="1" customFormat="1" spans="1:2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="1" customFormat="1" spans="1:2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="1" customFormat="1" spans="1:2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="1" customFormat="1" spans="1:2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="1" customFormat="1" spans="1:2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="1" customFormat="1" spans="1:2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="1" customFormat="1" spans="1:2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="1" customFormat="1" spans="1:2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="1" customFormat="1" spans="1:2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="1" customFormat="1" spans="1:2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="1" customFormat="1" spans="1:2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="1" customFormat="1" spans="1:2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="1" customFormat="1" spans="1:2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="1" customFormat="1" spans="1:2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="1" customFormat="1" spans="1:2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="1" customFormat="1" spans="1:2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="1" customFormat="1" spans="1:2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="1" customFormat="1" spans="1: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="1" customFormat="1" spans="1:2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="1" customFormat="1" spans="1:2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="1" customFormat="1" spans="1:2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="1" customFormat="1" spans="1:2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="1" customFormat="1" spans="1:2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="1" customFormat="1" spans="1:2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="1" customFormat="1" spans="1:2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="1" customFormat="1" spans="1:2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="1" customFormat="1" spans="1:2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="1" customFormat="1" spans="1:2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="1" customFormat="1" spans="1:2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="1" customFormat="1" spans="1:2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="1" customFormat="1" spans="1:2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="1" customFormat="1" spans="1:2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="1" customFormat="1" spans="1:2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="1" customFormat="1" spans="1:2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="1" customFormat="1" spans="1:2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="1" customFormat="1" spans="1:2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="1" customFormat="1" spans="1:2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="1" customFormat="1" spans="1:2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="1" customFormat="1" spans="1:2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="1" customFormat="1" spans="1:2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="1" customFormat="1" spans="1:2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="1" customFormat="1" spans="1:2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="1" customFormat="1" spans="1:2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="1" customFormat="1" spans="1:2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="1" customFormat="1" spans="1:2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="1" customFormat="1" spans="1:2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="1" customFormat="1" spans="1:2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="1" customFormat="1" spans="1:2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="1" customFormat="1" spans="1:2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="1" customFormat="1" spans="1:2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="1" customFormat="1" spans="1:2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="1" customFormat="1" spans="1:2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="1" customFormat="1" spans="1:2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="1" customFormat="1" spans="1:2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="1" customFormat="1" spans="1:2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="1" customFormat="1" spans="1:2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="1" customFormat="1" spans="1:2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="1" customFormat="1" spans="1:2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="1" customFormat="1" spans="1:2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="1" customFormat="1" spans="1:2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="1" customFormat="1" spans="1:2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="1" customFormat="1" spans="1:2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="1" customFormat="1" spans="1:2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="1" customFormat="1" spans="1:2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="1" customFormat="1" spans="1:2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="1" customFormat="1" spans="1:2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="1" customFormat="1" spans="1:2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="1" customFormat="1" spans="1:2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="1" customFormat="1" spans="1:2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="1" customFormat="1" spans="1:2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="1" customFormat="1" spans="1:2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="1" customFormat="1" spans="1:2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="1" customFormat="1" spans="1:2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="1" customFormat="1" spans="1:2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="1" customFormat="1" spans="1:2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="1" customFormat="1" spans="1:2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="1" customFormat="1" spans="1:2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="1" customFormat="1" spans="1:2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="1" customFormat="1" spans="1:2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="1" customFormat="1" spans="1:2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="1" customFormat="1" spans="1:2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="1" customFormat="1" spans="1:2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="1" customFormat="1" spans="1:2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="1" customFormat="1" spans="1:2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="1" customFormat="1" spans="1:2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="1" customFormat="1" spans="1:2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="1" customFormat="1" spans="1:2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="1" customFormat="1" spans="1:2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="1" customFormat="1" spans="1:2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="1" customFormat="1" spans="1:2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="1" customFormat="1" spans="1:2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="1" customFormat="1" spans="1:2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="1" customFormat="1" spans="1:2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="1" customFormat="1" spans="1:2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="1" customFormat="1" spans="1:2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="1" customFormat="1" spans="1:2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="1" customFormat="1" spans="1:2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="1" customFormat="1" spans="1:2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="1" customFormat="1" spans="1:2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="1" customFormat="1" spans="1:2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="1" customFormat="1" spans="1:2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="1" customFormat="1" spans="1:2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="1" customFormat="1" spans="1:2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="1" customFormat="1" spans="1:2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="1" customFormat="1" spans="1:2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="1" customFormat="1" spans="1:2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="1" customFormat="1" spans="1:2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="1" customFormat="1" spans="1:2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="1" customFormat="1" spans="1:2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="1" customFormat="1" spans="1:2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="1" customFormat="1" spans="1:2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="1" customFormat="1" spans="1:2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="1" customFormat="1" spans="1:2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="1" customFormat="1" spans="1:2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="1" customFormat="1" spans="1:2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="1" customFormat="1" spans="1:2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  <row r="1021" s="1" customFormat="1" spans="1:2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</row>
    <row r="1022" s="1" customFormat="1" spans="1: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</row>
    <row r="1023" s="1" customFormat="1" spans="1:2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</row>
    <row r="1024" s="1" customFormat="1" spans="1:2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</row>
    <row r="1025" s="1" customFormat="1" spans="1:2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</row>
    <row r="1026" s="1" customFormat="1" spans="1:2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</row>
    <row r="1027" s="1" customFormat="1" spans="1:2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</row>
    <row r="1028" s="1" customFormat="1" spans="1:2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</row>
    <row r="1029" s="1" customFormat="1" spans="1:2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</row>
    <row r="1030" s="1" customFormat="1" spans="1:2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</row>
    <row r="1031" s="1" customFormat="1" spans="1:2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</row>
    <row r="1032" s="1" customFormat="1" spans="1:2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</row>
    <row r="1033" s="1" customFormat="1" spans="1:2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</row>
    <row r="1034" s="1" customFormat="1" spans="1:2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</row>
    <row r="1035" s="1" customFormat="1" spans="1:2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</row>
    <row r="1036" s="1" customFormat="1" spans="1:2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</row>
    <row r="1037" s="1" customFormat="1" spans="1:2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</row>
    <row r="1038" s="1" customFormat="1" spans="1:2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</row>
    <row r="1039" s="1" customFormat="1" spans="1:2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</row>
    <row r="1040" s="1" customFormat="1" spans="1:2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</row>
    <row r="1041" s="1" customFormat="1" spans="1:2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</row>
    <row r="1042" s="1" customFormat="1" spans="1:2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</row>
    <row r="1043" s="1" customFormat="1" spans="1:2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</row>
    <row r="1044" s="1" customFormat="1" spans="1:2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</row>
    <row r="1045" s="1" customFormat="1" spans="1:2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</row>
    <row r="1046" s="1" customFormat="1" spans="1:2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</row>
    <row r="1047" s="1" customFormat="1" spans="1:2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</row>
    <row r="1048" s="1" customFormat="1" spans="1:2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</row>
    <row r="1049" s="1" customFormat="1" spans="1:2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</row>
    <row r="1050" s="1" customFormat="1" spans="1:2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</row>
    <row r="1051" s="1" customFormat="1" spans="1:2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</row>
    <row r="1052" s="1" customFormat="1" spans="1:2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</row>
    <row r="1053" s="1" customFormat="1" spans="1:2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</row>
    <row r="1054" s="1" customFormat="1" spans="1:2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</row>
    <row r="1055" s="1" customFormat="1" spans="1:2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</row>
    <row r="1056" s="1" customFormat="1" spans="1:2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</row>
    <row r="1057" s="1" customFormat="1" spans="1:2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</row>
    <row r="1058" s="1" customFormat="1" spans="1:2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</row>
    <row r="1059" s="1" customFormat="1" spans="1:2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</row>
    <row r="1060" s="1" customFormat="1" spans="1:2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</row>
    <row r="1061" s="1" customFormat="1" spans="1:2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</row>
    <row r="1062" s="1" customFormat="1" spans="1:2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</row>
    <row r="1063" s="1" customFormat="1" spans="1:2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</row>
    <row r="1064" s="1" customFormat="1" spans="1:2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</row>
    <row r="1065" s="1" customFormat="1" spans="1:2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</row>
    <row r="1066" s="1" customFormat="1" spans="1:2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</row>
    <row r="1067" s="1" customFormat="1" spans="1:2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</row>
    <row r="1068" s="1" customFormat="1" spans="1:2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</row>
    <row r="1069" s="1" customFormat="1" spans="1:2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</row>
    <row r="1070" s="1" customFormat="1" spans="1:2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</row>
    <row r="1071" s="1" customFormat="1" spans="1:2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</row>
    <row r="1072" s="1" customFormat="1" spans="1:2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</row>
    <row r="1073" s="1" customFormat="1" spans="1:2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</row>
    <row r="1074" s="1" customFormat="1" spans="1:2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</row>
    <row r="1075" s="1" customFormat="1" spans="1:2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</row>
    <row r="1076" s="1" customFormat="1" spans="1:2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</row>
    <row r="1077" s="1" customFormat="1" spans="1:2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</row>
    <row r="1078" s="1" customFormat="1" spans="1:2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</row>
    <row r="1079" s="1" customFormat="1" spans="1:2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</row>
    <row r="1080" s="1" customFormat="1" spans="1:2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</row>
    <row r="1081" s="1" customFormat="1" spans="1:2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</row>
    <row r="1082" s="1" customFormat="1" spans="1:2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</row>
    <row r="1083" s="1" customFormat="1" spans="1:2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</row>
    <row r="1084" s="1" customFormat="1" spans="1:2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</row>
    <row r="1085" s="1" customFormat="1" spans="1:2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</row>
    <row r="1086" s="1" customFormat="1" spans="1:2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</row>
    <row r="1087" s="1" customFormat="1" spans="1:2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</row>
    <row r="1088" s="1" customFormat="1" spans="1:2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</row>
    <row r="1089" s="1" customFormat="1" spans="1:2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</row>
    <row r="1090" s="1" customFormat="1" spans="1:2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</row>
    <row r="1091" s="1" customFormat="1" spans="1:2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</row>
    <row r="1092" s="1" customFormat="1" spans="1:2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</row>
    <row r="1093" s="1" customFormat="1" spans="1:2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</row>
    <row r="1094" s="1" customFormat="1" spans="1:2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</row>
    <row r="1095" s="1" customFormat="1" spans="1:2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</row>
    <row r="1096" s="1" customFormat="1" spans="1:2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</row>
    <row r="1097" s="1" customFormat="1" spans="1:2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</row>
    <row r="1098" s="1" customFormat="1" spans="1:2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</row>
    <row r="1099" s="1" customFormat="1" spans="1:2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</row>
    <row r="1100" s="1" customFormat="1" spans="1:2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</row>
    <row r="1101" s="1" customFormat="1" spans="1:2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</row>
    <row r="1102" s="1" customFormat="1" spans="1:2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</row>
    <row r="1103" s="1" customFormat="1" spans="1:2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</row>
    <row r="1104" s="1" customFormat="1" spans="1:2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</row>
    <row r="1105" s="1" customFormat="1" spans="1:2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</row>
    <row r="1106" s="1" customFormat="1" spans="1:2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</row>
    <row r="1107" s="1" customFormat="1" spans="1:2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</row>
    <row r="1108" s="1" customFormat="1" spans="1:2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</row>
    <row r="1109" s="1" customFormat="1" spans="1:2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</row>
    <row r="1110" s="1" customFormat="1" spans="1:2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</row>
    <row r="1111" s="1" customFormat="1" spans="1:2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</row>
    <row r="1112" s="1" customFormat="1" spans="1:2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</row>
    <row r="1113" s="1" customFormat="1" spans="1:2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</row>
    <row r="1114" s="1" customFormat="1" spans="1:2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</row>
    <row r="1115" s="1" customFormat="1" spans="1:2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</row>
    <row r="1116" s="1" customFormat="1" spans="1:2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</row>
    <row r="1117" s="1" customFormat="1" spans="1:2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</row>
    <row r="1118" s="1" customFormat="1" spans="1:2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</row>
    <row r="1119" s="1" customFormat="1" spans="1:2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</row>
    <row r="1120" s="1" customFormat="1" spans="1:2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</row>
    <row r="1121" s="1" customFormat="1" spans="1:2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</row>
    <row r="1122" s="1" customFormat="1" spans="1:2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</row>
    <row r="1123" s="1" customFormat="1" spans="1:2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</row>
    <row r="1124" s="1" customFormat="1" spans="1:2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</row>
    <row r="1125" s="1" customFormat="1" spans="1:2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</row>
    <row r="1126" s="1" customFormat="1" spans="1:2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</row>
    <row r="1127" s="1" customFormat="1" spans="1:2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</row>
    <row r="1128" s="1" customFormat="1" spans="1:2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</row>
    <row r="1129" s="1" customFormat="1" spans="1:2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</row>
    <row r="1130" s="1" customFormat="1" spans="1:2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</row>
    <row r="1131" s="1" customFormat="1" spans="1:2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</row>
    <row r="1132" s="1" customFormat="1" spans="1:2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</row>
    <row r="1133" s="1" customFormat="1" spans="1:2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</row>
    <row r="1134" s="1" customFormat="1" spans="1:2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</row>
    <row r="1135" s="1" customFormat="1" spans="1:2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</row>
    <row r="1136" s="1" customFormat="1" spans="1:2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</row>
    <row r="1137" s="1" customFormat="1" spans="1:2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</row>
    <row r="1138" s="1" customFormat="1" spans="1:2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</row>
    <row r="1139" s="1" customFormat="1" spans="1:2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</row>
    <row r="1140" s="1" customFormat="1" spans="1:2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</row>
    <row r="1141" s="1" customFormat="1" spans="1:2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</row>
    <row r="1142" s="1" customFormat="1" spans="1:2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</row>
    <row r="1143" s="1" customFormat="1" spans="1:2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</row>
    <row r="1144" s="1" customFormat="1" spans="1:2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</row>
    <row r="1145" s="1" customFormat="1" spans="1:2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</row>
    <row r="1146" s="1" customFormat="1" spans="1:2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</row>
    <row r="1147" s="1" customFormat="1" spans="1:2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</row>
    <row r="1148" s="1" customFormat="1" spans="1:2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</row>
    <row r="1149" s="1" customFormat="1" spans="1:2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</row>
    <row r="1150" s="1" customFormat="1" spans="1:2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</row>
    <row r="1151" s="1" customFormat="1" spans="1:2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</row>
    <row r="1152" s="1" customFormat="1" spans="1:2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</row>
    <row r="1153" s="1" customFormat="1" spans="1:2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</row>
    <row r="1154" s="1" customFormat="1" spans="1:2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</row>
    <row r="1155" s="1" customFormat="1" spans="1:2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</row>
    <row r="1156" s="1" customFormat="1" spans="1:2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</row>
    <row r="1157" s="1" customFormat="1" spans="1:2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</row>
    <row r="1158" s="1" customFormat="1" spans="1:2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</row>
    <row r="1159" s="1" customFormat="1" spans="1:2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</row>
    <row r="1160" s="1" customFormat="1" spans="1:2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</row>
    <row r="1161" s="1" customFormat="1" spans="1:2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</row>
    <row r="1162" s="1" customFormat="1" spans="1:2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</row>
    <row r="1163" s="1" customFormat="1" spans="1:2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</row>
    <row r="1164" s="1" customFormat="1" spans="1:2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</row>
    <row r="1165" s="1" customFormat="1" spans="1:2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</row>
    <row r="1166" s="1" customFormat="1" spans="1:2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</row>
    <row r="1167" s="1" customFormat="1" spans="1:2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</row>
    <row r="1168" s="1" customFormat="1" spans="1:2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</row>
    <row r="1169" s="1" customFormat="1" spans="1:2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</row>
    <row r="1170" s="1" customFormat="1" spans="1:2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</row>
    <row r="1171" s="1" customFormat="1" spans="1:2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</row>
    <row r="1172" s="1" customFormat="1" spans="1:2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</row>
    <row r="1173" s="1" customFormat="1" spans="1:2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</row>
    <row r="1174" s="1" customFormat="1" spans="1:2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</row>
    <row r="1175" s="1" customFormat="1" spans="1:2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</row>
    <row r="1176" s="1" customFormat="1" spans="1:2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</row>
    <row r="1177" s="1" customFormat="1" spans="1:2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</row>
    <row r="1178" s="1" customFormat="1" spans="1:2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</row>
    <row r="1179" s="1" customFormat="1" spans="1:2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</row>
    <row r="1180" s="1" customFormat="1" spans="1:2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</row>
    <row r="1181" s="1" customFormat="1" spans="1:2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</row>
    <row r="1182" s="1" customFormat="1" spans="1:2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</row>
    <row r="1183" s="1" customFormat="1" spans="1:2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</row>
    <row r="1184" s="1" customFormat="1" spans="1:2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</row>
    <row r="1185" s="1" customFormat="1" spans="1:2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</row>
    <row r="1186" s="1" customFormat="1" spans="1:2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</row>
    <row r="1187" s="1" customFormat="1" spans="1:2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</row>
    <row r="1188" s="1" customFormat="1" spans="1:2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</row>
    <row r="1189" s="1" customFormat="1" spans="1:2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</row>
    <row r="1190" s="1" customFormat="1" spans="1:2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</row>
    <row r="1191" s="1" customFormat="1" spans="1:2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</row>
    <row r="1192" s="1" customFormat="1" spans="1:2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</row>
    <row r="1193" s="1" customFormat="1" spans="1:2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</row>
    <row r="1194" s="1" customFormat="1" spans="1:2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</row>
    <row r="1195" s="1" customFormat="1" spans="1:2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</row>
    <row r="1196" s="1" customFormat="1" spans="1:2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</row>
    <row r="1197" s="1" customFormat="1" spans="1:2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</row>
    <row r="1198" s="1" customFormat="1" spans="1:2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</row>
    <row r="1199" s="1" customFormat="1" spans="1:2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</row>
    <row r="1200" s="1" customFormat="1" spans="1:2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</row>
    <row r="1201" s="1" customFormat="1" spans="1:2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</row>
    <row r="1202" s="1" customFormat="1" spans="1:2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</row>
    <row r="1203" s="1" customFormat="1" spans="1:2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</row>
    <row r="1204" s="1" customFormat="1" spans="1:2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</row>
    <row r="1205" s="1" customFormat="1" spans="1:2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</row>
    <row r="1206" s="1" customFormat="1" spans="1:2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</row>
    <row r="1207" s="1" customFormat="1" spans="1:2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</row>
    <row r="1208" s="1" customFormat="1" spans="1:2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</row>
    <row r="1209" s="1" customFormat="1" spans="1:2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</row>
    <row r="1210" s="1" customFormat="1" spans="1:2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</row>
    <row r="1211" s="1" customFormat="1" spans="1:2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</row>
    <row r="1212" s="1" customFormat="1" spans="1:2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</row>
    <row r="1213" s="1" customFormat="1" spans="1:2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</row>
    <row r="1214" s="1" customFormat="1" spans="1:2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</row>
    <row r="1215" s="1" customFormat="1" spans="1:2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</row>
    <row r="1216" s="1" customFormat="1" spans="1:2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</row>
    <row r="1217" s="1" customFormat="1" spans="1:2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</row>
    <row r="1218" s="1" customFormat="1" spans="1:2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</row>
    <row r="1219" s="1" customFormat="1" spans="1:2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</row>
    <row r="1220" s="1" customFormat="1" spans="1:2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</row>
    <row r="1221" s="1" customFormat="1" spans="1:2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</row>
    <row r="1222" s="1" customFormat="1" spans="1:2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</row>
    <row r="1223" s="1" customFormat="1" spans="1:2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</row>
    <row r="1224" s="1" customFormat="1" spans="1:2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</row>
    <row r="1225" s="1" customFormat="1" spans="1:2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</row>
    <row r="1226" s="1" customFormat="1" spans="1:2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</row>
    <row r="1227" s="1" customFormat="1" spans="1:2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</row>
    <row r="1228" s="1" customFormat="1" spans="1:2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</row>
    <row r="1229" s="1" customFormat="1" spans="1:2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</row>
    <row r="1230" s="1" customFormat="1" spans="1:2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</row>
    <row r="1231" s="1" customFormat="1" spans="1:2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</row>
    <row r="1232" s="1" customFormat="1" spans="1:2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</row>
    <row r="1233" s="1" customFormat="1" spans="1:2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</row>
    <row r="1234" s="1" customFormat="1" spans="1:2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</row>
    <row r="1235" s="1" customFormat="1" spans="1:2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</row>
    <row r="1236" s="1" customFormat="1" spans="1:2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</row>
    <row r="1237" s="1" customFormat="1" spans="1:2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</row>
    <row r="1238" s="1" customFormat="1" spans="1:2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</row>
    <row r="1239" s="1" customFormat="1" spans="1:2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</row>
    <row r="1240" s="1" customFormat="1" spans="1:2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</row>
    <row r="1241" s="1" customFormat="1" spans="1:2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</row>
    <row r="1242" s="1" customFormat="1" spans="1:2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</row>
    <row r="1243" s="1" customFormat="1" spans="1:2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</row>
    <row r="1244" s="1" customFormat="1" spans="1:2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</row>
    <row r="1245" s="1" customFormat="1" spans="1:2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</row>
    <row r="1246" s="1" customFormat="1" spans="1:2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</row>
    <row r="1247" s="1" customFormat="1" spans="1:2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</row>
    <row r="1248" s="1" customFormat="1" spans="1:2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</row>
    <row r="1249" s="1" customFormat="1" spans="1:2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</row>
    <row r="1250" s="1" customFormat="1" spans="1:2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</row>
    <row r="1251" s="1" customFormat="1" spans="1:2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</row>
    <row r="1252" s="1" customFormat="1" spans="1:2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</row>
    <row r="1253" s="1" customFormat="1" spans="1:2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</row>
    <row r="1254" s="1" customFormat="1" spans="1:2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</row>
    <row r="1255" s="1" customFormat="1" spans="1:2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</row>
    <row r="1256" s="1" customFormat="1" spans="1:2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</row>
    <row r="1257" s="1" customFormat="1" spans="1:2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</row>
    <row r="1258" s="1" customFormat="1" spans="1:2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</row>
    <row r="1259" s="1" customFormat="1" spans="1:2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</row>
    <row r="1260" s="1" customFormat="1" spans="1:2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</row>
    <row r="1261" s="1" customFormat="1" spans="1:2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</row>
    <row r="1262" s="1" customFormat="1" spans="1:2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</row>
    <row r="1263" s="1" customFormat="1" spans="1:2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</row>
    <row r="1264" s="1" customFormat="1" spans="1:2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</row>
    <row r="1265" s="1" customFormat="1" spans="1:2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</row>
    <row r="1266" s="1" customFormat="1" spans="1:2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</row>
    <row r="1267" s="1" customFormat="1" spans="1:2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</row>
    <row r="1268" s="1" customFormat="1" spans="1:2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</row>
    <row r="1269" s="1" customFormat="1" spans="1:2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</row>
    <row r="1270" s="1" customFormat="1" spans="1:2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</row>
    <row r="1271" s="1" customFormat="1" spans="1:2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</row>
    <row r="1272" s="1" customFormat="1" spans="1:2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="1" customFormat="1" spans="1:2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="1" customFormat="1" spans="1:2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</row>
    <row r="1275" s="1" customFormat="1" spans="1:2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</row>
    <row r="1276" s="1" customFormat="1" spans="1:2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</row>
    <row r="1277" s="1" customFormat="1" spans="1:2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</row>
    <row r="1278" s="1" customFormat="1" spans="1:2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</row>
    <row r="1279" s="1" customFormat="1" spans="1:2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</row>
    <row r="1280" s="1" customFormat="1" spans="1:2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</row>
    <row r="1281" s="1" customFormat="1" spans="1:2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</row>
    <row r="1282" s="1" customFormat="1" spans="1:2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</row>
    <row r="1283" s="1" customFormat="1" spans="1:2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</row>
    <row r="1284" s="1" customFormat="1" spans="1:2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</row>
    <row r="1285" s="1" customFormat="1" spans="1:2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</row>
    <row r="1286" s="1" customFormat="1" spans="1:2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</row>
    <row r="1287" s="1" customFormat="1" spans="1:2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</row>
    <row r="1288" s="1" customFormat="1" spans="1:2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</row>
    <row r="1289" s="1" customFormat="1" spans="1:2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</row>
    <row r="1290" s="1" customFormat="1" spans="1:2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</row>
    <row r="1291" s="1" customFormat="1" spans="1:2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</row>
    <row r="1292" s="1" customFormat="1" spans="1:2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</row>
    <row r="1293" s="1" customFormat="1" spans="1:2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</row>
    <row r="1294" s="1" customFormat="1" spans="1:2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</row>
    <row r="1295" s="1" customFormat="1" spans="1:2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</row>
    <row r="1296" s="1" customFormat="1" spans="1:2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</row>
    <row r="1297" s="1" customFormat="1" spans="1:2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</row>
    <row r="1298" s="1" customFormat="1" spans="1:2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</row>
    <row r="1299" s="1" customFormat="1" spans="1:2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</row>
    <row r="1300" s="1" customFormat="1" spans="1:2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</row>
    <row r="1301" s="1" customFormat="1" spans="1:2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</row>
    <row r="1302" s="1" customFormat="1" spans="1:2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</row>
    <row r="1303" s="1" customFormat="1" spans="1:2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</row>
    <row r="1304" s="1" customFormat="1" spans="1:2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</row>
    <row r="1305" s="1" customFormat="1" spans="1:2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</row>
    <row r="1306" s="1" customFormat="1" spans="1:2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</row>
    <row r="1307" s="1" customFormat="1" spans="1:2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</row>
    <row r="1308" s="1" customFormat="1" spans="1:2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</row>
    <row r="1309" s="1" customFormat="1" spans="1:2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</row>
    <row r="1310" s="1" customFormat="1" spans="1:2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</row>
    <row r="1311" s="1" customFormat="1" spans="1:2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</row>
    <row r="1312" s="1" customFormat="1" spans="1:2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</row>
    <row r="1313" s="1" customFormat="1" spans="1:2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</row>
    <row r="1314" s="1" customFormat="1" spans="1:2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</row>
    <row r="1315" s="1" customFormat="1" spans="1:2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</row>
    <row r="1316" s="1" customFormat="1" spans="1:2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</row>
    <row r="1317" s="1" customFormat="1" spans="1:2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</row>
    <row r="1318" s="1" customFormat="1" spans="1:2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</row>
    <row r="1319" s="1" customFormat="1" spans="1:2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</row>
    <row r="1320" s="1" customFormat="1" spans="1:2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</row>
    <row r="1321" s="1" customFormat="1" spans="1:2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</row>
    <row r="1322" s="1" customFormat="1" spans="1:2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</row>
    <row r="1323" s="1" customFormat="1" spans="1:2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</row>
    <row r="1324" s="1" customFormat="1" spans="1:2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</row>
    <row r="1325" s="1" customFormat="1" spans="1:2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</row>
    <row r="1326" s="1" customFormat="1" spans="1:2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</row>
    <row r="1327" s="1" customFormat="1" spans="1:2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</row>
    <row r="1328" s="1" customFormat="1" spans="1:2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</row>
    <row r="1329" s="1" customFormat="1" spans="1:2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</row>
    <row r="1330" s="1" customFormat="1" spans="1:2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</row>
    <row r="1331" s="1" customFormat="1" spans="1:2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</row>
    <row r="1332" s="1" customFormat="1" spans="1:2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</row>
    <row r="1333" s="1" customFormat="1" spans="1:2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</row>
    <row r="1334" s="1" customFormat="1" spans="1:2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</row>
    <row r="1335" s="1" customFormat="1" spans="1:2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</row>
    <row r="1336" s="1" customFormat="1" spans="1:2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</row>
    <row r="1337" s="1" customFormat="1" spans="1:2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</row>
    <row r="1338" s="1" customFormat="1" spans="1:2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</row>
    <row r="1339" s="1" customFormat="1" spans="1:2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</row>
    <row r="1340" s="1" customFormat="1" spans="1:2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</row>
    <row r="1341" s="1" customFormat="1" spans="1:2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</row>
    <row r="1342" s="1" customFormat="1" spans="1:2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</row>
    <row r="1343" s="1" customFormat="1" spans="1:2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</row>
    <row r="1344" s="1" customFormat="1" spans="1:2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</row>
    <row r="1345" s="1" customFormat="1" spans="1:2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</row>
    <row r="1346" s="1" customFormat="1" spans="1:2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</row>
    <row r="1347" s="1" customFormat="1" spans="1:2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</row>
    <row r="1348" s="1" customFormat="1" spans="1:2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</row>
    <row r="1349" s="1" customFormat="1" spans="1:2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</row>
    <row r="1350" s="1" customFormat="1" spans="1:2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</row>
    <row r="1351" s="1" customFormat="1" spans="1:2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</row>
    <row r="1352" s="1" customFormat="1" spans="1:2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</row>
    <row r="1353" s="1" customFormat="1" spans="1:2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</row>
    <row r="1354" s="1" customFormat="1" spans="1:2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</row>
    <row r="1355" s="1" customFormat="1" spans="1:2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</row>
    <row r="1356" s="1" customFormat="1" spans="1:2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</row>
    <row r="1357" s="1" customFormat="1" spans="1:2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</row>
    <row r="1358" s="1" customFormat="1" spans="1:2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</row>
    <row r="1359" s="1" customFormat="1" spans="1:2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</row>
    <row r="1360" s="1" customFormat="1" spans="1:2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</row>
    <row r="1361" s="1" customFormat="1" spans="1:2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</row>
    <row r="1362" s="1" customFormat="1" spans="1:2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</row>
    <row r="1363" s="1" customFormat="1" spans="1:2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</row>
    <row r="1364" s="1" customFormat="1" spans="1:2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</row>
    <row r="1365" s="1" customFormat="1" spans="1:2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</row>
    <row r="1366" s="1" customFormat="1" spans="1:2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</row>
    <row r="1367" s="1" customFormat="1" spans="1:2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</row>
    <row r="1368" s="1" customFormat="1" spans="1:2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</row>
    <row r="1369" s="1" customFormat="1" spans="1:2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</row>
    <row r="1370" s="1" customFormat="1" spans="1:2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</row>
    <row r="1371" s="1" customFormat="1" spans="1:2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</row>
    <row r="1372" s="1" customFormat="1" spans="1:2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</row>
    <row r="1373" s="1" customFormat="1" spans="1:2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</row>
    <row r="1374" s="1" customFormat="1" spans="1:2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</row>
    <row r="1375" s="1" customFormat="1" spans="1:2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</row>
    <row r="1376" s="1" customFormat="1" spans="1:2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</row>
    <row r="1377" s="1" customFormat="1" spans="1:2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</row>
    <row r="1378" s="1" customFormat="1" spans="1:2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</row>
    <row r="1379" s="1" customFormat="1" spans="1:2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</row>
    <row r="1380" s="1" customFormat="1" spans="1:2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</row>
    <row r="1381" s="1" customFormat="1" spans="1:2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</row>
    <row r="1382" s="1" customFormat="1" spans="1:2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</row>
    <row r="1383" s="1" customFormat="1" spans="1:2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</row>
    <row r="1384" s="1" customFormat="1" spans="1:2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</row>
    <row r="1385" s="1" customFormat="1" spans="1:2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</row>
    <row r="1386" s="1" customFormat="1" spans="1:2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</row>
    <row r="1387" s="1" customFormat="1" spans="1:2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</row>
    <row r="1388" s="1" customFormat="1" spans="1:2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</row>
    <row r="1389" s="1" customFormat="1" spans="1:2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</row>
    <row r="1390" s="1" customFormat="1" spans="1:2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</row>
    <row r="1391" s="1" customFormat="1" spans="1:2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</row>
    <row r="1392" s="1" customFormat="1" spans="1:2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</row>
    <row r="1393" s="1" customFormat="1" spans="1:2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</row>
    <row r="1394" s="1" customFormat="1" spans="1:2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</row>
    <row r="1395" s="1" customFormat="1" spans="1:2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</row>
    <row r="1396" s="1" customFormat="1" spans="1:2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</row>
    <row r="1397" s="1" customFormat="1" spans="1:2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</row>
    <row r="1398" s="1" customFormat="1" spans="1:2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</row>
    <row r="1399" s="1" customFormat="1" spans="1:2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</row>
    <row r="1400" s="1" customFormat="1" spans="1:2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</row>
    <row r="1401" s="1" customFormat="1" spans="1:2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</row>
    <row r="1402" s="1" customFormat="1" spans="1:2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</row>
    <row r="1403" s="1" customFormat="1" spans="1:2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</row>
    <row r="1404" s="1" customFormat="1" spans="1:2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</row>
    <row r="1405" s="1" customFormat="1" spans="1:2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</row>
    <row r="1406" s="1" customFormat="1" spans="1:2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</row>
    <row r="1407" s="1" customFormat="1" spans="1:2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</row>
    <row r="1408" s="1" customFormat="1" spans="1:2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</row>
    <row r="1409" s="1" customFormat="1" spans="1:2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</row>
    <row r="1410" s="1" customFormat="1" spans="1:2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</row>
    <row r="1411" s="1" customFormat="1" spans="1:2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</row>
    <row r="1412" s="1" customFormat="1" spans="1:2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</row>
    <row r="1413" s="1" customFormat="1" spans="1:2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</row>
    <row r="1414" s="1" customFormat="1" spans="1:2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</row>
    <row r="1415" s="1" customFormat="1" spans="1:2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</row>
    <row r="1416" s="1" customFormat="1" spans="1:2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</row>
    <row r="1417" s="1" customFormat="1" spans="1:2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</row>
    <row r="1418" s="1" customFormat="1" spans="1:2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</row>
    <row r="1419" s="1" customFormat="1" spans="1:2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</row>
    <row r="1420" s="1" customFormat="1" spans="1:2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</row>
    <row r="1421" s="1" customFormat="1" spans="1:2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</row>
    <row r="1422" s="1" customFormat="1" spans="1:2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</row>
    <row r="1423" s="1" customFormat="1" spans="1:2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</row>
    <row r="1424" s="1" customFormat="1" spans="1:2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</row>
    <row r="1425" s="1" customFormat="1" spans="1:2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</row>
    <row r="1426" s="1" customFormat="1" spans="1:2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</row>
    <row r="1427" s="1" customFormat="1" spans="1:2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</row>
    <row r="1428" s="1" customFormat="1" spans="1:2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</row>
    <row r="1429" s="1" customFormat="1" spans="1:2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</row>
    <row r="1430" s="1" customFormat="1" spans="1:2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</row>
    <row r="1431" s="1" customFormat="1" spans="1:2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</row>
    <row r="1432" s="1" customFormat="1" spans="1:2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</row>
    <row r="1433" s="1" customFormat="1" spans="1:2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</row>
    <row r="1434" s="1" customFormat="1" spans="1:2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</row>
    <row r="1435" s="1" customFormat="1" spans="1:2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</row>
    <row r="1436" s="1" customFormat="1" spans="1:2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</row>
    <row r="1437" s="1" customFormat="1" spans="1:2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</row>
    <row r="1438" s="1" customFormat="1" spans="1:2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</row>
    <row r="1439" s="1" customFormat="1" spans="1:2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</row>
    <row r="1440" s="1" customFormat="1" spans="1:2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</row>
    <row r="1441" s="1" customFormat="1" spans="1:2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</row>
    <row r="1442" s="1" customFormat="1" spans="1:2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</row>
    <row r="1443" s="1" customFormat="1" spans="1:2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</row>
    <row r="1444" s="1" customFormat="1" spans="1:2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</row>
    <row r="1445" s="1" customFormat="1" spans="1:2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</row>
    <row r="1446" s="1" customFormat="1" spans="1:2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</row>
    <row r="1447" s="1" customFormat="1" spans="1:2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</row>
    <row r="1448" s="1" customFormat="1" spans="1:2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</row>
    <row r="1449" s="1" customFormat="1" spans="1:2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</row>
    <row r="1450" s="1" customFormat="1" spans="1:2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</row>
    <row r="1451" s="1" customFormat="1" spans="1:2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</row>
    <row r="1452" s="1" customFormat="1" spans="1:2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</row>
    <row r="1453" s="1" customFormat="1" spans="1:2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</row>
    <row r="1454" s="1" customFormat="1" spans="1:2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</row>
    <row r="1455" s="1" customFormat="1" spans="1:2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</row>
    <row r="1456" s="1" customFormat="1" spans="1:2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</row>
    <row r="1457" s="1" customFormat="1" spans="1:2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</row>
    <row r="1458" s="1" customFormat="1" spans="1:2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</row>
    <row r="1459" s="1" customFormat="1" spans="1:2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</row>
    <row r="1460" s="1" customFormat="1" spans="1:2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</row>
    <row r="1461" s="1" customFormat="1" spans="1:2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</row>
    <row r="1462" s="1" customFormat="1" spans="1:2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</row>
    <row r="1463" s="1" customFormat="1" spans="1:2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</row>
    <row r="1464" s="1" customFormat="1" spans="1:2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</row>
    <row r="1465" s="1" customFormat="1" spans="1:2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</row>
    <row r="1466" s="1" customFormat="1" spans="1:2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</row>
    <row r="1467" s="1" customFormat="1" spans="1:2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</row>
    <row r="1468" s="1" customFormat="1" spans="1:2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</row>
    <row r="1469" s="1" customFormat="1" spans="1:2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</row>
    <row r="1470" s="1" customFormat="1" spans="1:2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</row>
    <row r="1471" s="1" customFormat="1" spans="1:2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</row>
    <row r="1472" s="1" customFormat="1" spans="1:2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</row>
    <row r="1473" s="1" customFormat="1" spans="1:2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</row>
    <row r="1474" s="1" customFormat="1" spans="1:2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</row>
    <row r="1475" s="1" customFormat="1" spans="1:2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</row>
    <row r="1476" s="1" customFormat="1" spans="1:2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</row>
    <row r="1477" s="1" customFormat="1" spans="1:2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</row>
    <row r="1478" s="1" customFormat="1" spans="1:2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</row>
    <row r="1479" s="1" customFormat="1" spans="1:2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</row>
    <row r="1480" s="1" customFormat="1" spans="1:2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</row>
    <row r="1481" s="1" customFormat="1" spans="1:2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</row>
    <row r="1482" s="1" customFormat="1" spans="1:2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</row>
    <row r="1483" s="1" customFormat="1" spans="1:2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</row>
    <row r="1484" s="1" customFormat="1" spans="1:2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</row>
    <row r="1485" s="1" customFormat="1" spans="1:2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</row>
    <row r="1486" s="1" customFormat="1" spans="1:2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</row>
    <row r="1487" s="1" customFormat="1" spans="1:2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</row>
    <row r="1488" s="1" customFormat="1" spans="1:2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</row>
    <row r="1489" s="1" customFormat="1" spans="1:2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</row>
    <row r="1490" s="1" customFormat="1" spans="1:2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</row>
    <row r="1491" s="1" customFormat="1" spans="1:2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</row>
    <row r="1492" s="1" customFormat="1" spans="1:2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</row>
    <row r="1493" s="1" customFormat="1" spans="1:2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</row>
    <row r="1494" s="1" customFormat="1" spans="1:2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</row>
    <row r="1495" s="1" customFormat="1" spans="1:2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</row>
    <row r="1496" s="1" customFormat="1" spans="1:2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</row>
    <row r="1497" s="1" customFormat="1" spans="1:2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</row>
    <row r="1498" s="1" customFormat="1" spans="1:2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</row>
    <row r="1499" s="1" customFormat="1" spans="1:2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</row>
    <row r="1500" s="1" customFormat="1" spans="1:2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</row>
    <row r="1501" s="1" customFormat="1" spans="1:2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</row>
    <row r="1502" s="1" customFormat="1" spans="1:2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</row>
    <row r="1503" s="1" customFormat="1" spans="1:2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</row>
    <row r="1504" s="1" customFormat="1" spans="1:2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</row>
    <row r="1505" s="1" customFormat="1" spans="1:2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</row>
    <row r="1506" s="1" customFormat="1" spans="1:2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</row>
    <row r="1507" s="1" customFormat="1" spans="1:2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</row>
    <row r="1508" s="1" customFormat="1" spans="1:2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</row>
    <row r="1509" s="1" customFormat="1" spans="1:2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</row>
    <row r="1510" s="1" customFormat="1" spans="1:2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</row>
    <row r="1511" s="1" customFormat="1" spans="1:2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</row>
    <row r="1512" s="1" customFormat="1" spans="1:2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</row>
    <row r="1513" s="1" customFormat="1" spans="1:2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</row>
    <row r="1514" s="1" customFormat="1" spans="1:2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</row>
    <row r="1515" s="1" customFormat="1" spans="1:2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</row>
    <row r="1516" s="1" customFormat="1" spans="1:2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</row>
    <row r="1517" s="1" customFormat="1" spans="1:2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</row>
    <row r="1518" s="1" customFormat="1" spans="1:2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</row>
    <row r="1519" s="1" customFormat="1" spans="1:2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</row>
    <row r="1520" s="1" customFormat="1" spans="1:2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</row>
    <row r="1521" s="1" customFormat="1" spans="1:2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</row>
    <row r="1522" s="1" customFormat="1" spans="1:2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</row>
    <row r="1523" s="1" customFormat="1" spans="1:2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</row>
    <row r="1524" s="1" customFormat="1" spans="1:22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</row>
    <row r="1525" s="1" customFormat="1" spans="1:22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</row>
    <row r="1526" s="1" customFormat="1" spans="1:22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</row>
    <row r="1527" s="1" customFormat="1" spans="1:2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</row>
    <row r="1528" s="1" customFormat="1" spans="1:22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</row>
    <row r="1529" s="1" customFormat="1" spans="1:22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</row>
    <row r="1530" s="1" customFormat="1" spans="1:22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</row>
    <row r="1531" s="1" customFormat="1" spans="1:22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</row>
    <row r="1532" s="1" customFormat="1" spans="1:2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</row>
    <row r="1533" s="1" customFormat="1" spans="1:22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</row>
    <row r="1534" s="1" customFormat="1" spans="1:22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</row>
    <row r="1535" s="1" customFormat="1" spans="1:2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</row>
    <row r="1536" s="1" customFormat="1" spans="1:22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</row>
    <row r="1537" s="1" customFormat="1" spans="1:2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</row>
    <row r="1538" s="1" customFormat="1" spans="1:2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</row>
    <row r="1539" s="1" customFormat="1" spans="1:22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</row>
    <row r="1540" s="1" customFormat="1" spans="1:22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</row>
    <row r="1541" s="1" customFormat="1" spans="1:22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</row>
    <row r="1542" s="1" customFormat="1" spans="1:2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</row>
    <row r="1543" s="1" customFormat="1" spans="1:22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</row>
    <row r="1544" s="1" customFormat="1" spans="1:22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</row>
    <row r="1545" s="1" customFormat="1" spans="1:22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</row>
    <row r="1546" s="1" customFormat="1" spans="1:22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</row>
    <row r="1547" s="1" customFormat="1" spans="1:2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</row>
    <row r="1548" s="1" customFormat="1" spans="1:22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</row>
    <row r="1549" s="1" customFormat="1" spans="1:2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</row>
    <row r="1550" s="1" customFormat="1" spans="1:2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</row>
    <row r="1551" s="1" customFormat="1" spans="1:2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</row>
    <row r="1552" s="1" customFormat="1" spans="1:2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</row>
    <row r="1553" s="1" customFormat="1" spans="1:2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</row>
    <row r="1554" s="1" customFormat="1" spans="1:22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</row>
    <row r="1555" s="1" customFormat="1" spans="1:22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</row>
    <row r="1556" s="1" customFormat="1" spans="1:22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</row>
    <row r="1557" s="1" customFormat="1" spans="1:2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</row>
    <row r="1558" s="1" customFormat="1" spans="1:22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</row>
    <row r="1559" s="1" customFormat="1" spans="1:22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</row>
    <row r="1560" s="1" customFormat="1" spans="1:22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</row>
    <row r="1561" s="1" customFormat="1" spans="1:22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</row>
    <row r="1562" s="1" customFormat="1" spans="1:2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</row>
    <row r="1563" s="1" customFormat="1" spans="1:22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</row>
    <row r="1564" s="1" customFormat="1" spans="1:22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</row>
    <row r="1565" s="1" customFormat="1" spans="1:2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</row>
    <row r="1566" s="1" customFormat="1" spans="1:2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</row>
    <row r="1567" s="1" customFormat="1" spans="1:2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</row>
    <row r="1568" s="1" customFormat="1" spans="1:22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</row>
    <row r="1569" s="1" customFormat="1" spans="1:22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</row>
    <row r="1570" s="1" customFormat="1" spans="1:22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</row>
    <row r="1571" s="1" customFormat="1" spans="1:22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</row>
    <row r="1572" s="1" customFormat="1" spans="1:2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</row>
    <row r="1573" s="1" customFormat="1" spans="1:22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</row>
    <row r="1574" s="1" customFormat="1" spans="1:22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</row>
    <row r="1575" s="1" customFormat="1" spans="1:22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</row>
    <row r="1576" s="1" customFormat="1" spans="1:22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</row>
    <row r="1577" s="1" customFormat="1" spans="1:2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</row>
    <row r="1578" s="1" customFormat="1" spans="1:22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</row>
    <row r="1579" s="1" customFormat="1" spans="1:22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</row>
    <row r="1580" s="1" customFormat="1" spans="1:22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</row>
    <row r="1581" s="1" customFormat="1" spans="1:22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</row>
    <row r="1582" s="1" customFormat="1" spans="1:2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</row>
    <row r="1583" s="1" customFormat="1" spans="1:22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</row>
    <row r="1584" s="1" customFormat="1" spans="1:22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</row>
    <row r="1585" s="1" customFormat="1" spans="1:22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</row>
    <row r="1586" s="1" customFormat="1" spans="1:22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</row>
    <row r="1587" s="1" customFormat="1" spans="1:2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</row>
    <row r="1588" s="1" customFormat="1" spans="1:22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</row>
    <row r="1589" s="1" customFormat="1" spans="1:22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</row>
    <row r="1590" s="1" customFormat="1" spans="1:22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</row>
    <row r="1591" s="1" customFormat="1" spans="1:22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</row>
    <row r="1592" s="1" customFormat="1" spans="1:2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</row>
    <row r="1593" s="1" customFormat="1" spans="1:22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</row>
    <row r="1594" s="1" customFormat="1" spans="1:22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</row>
    <row r="1595" s="1" customFormat="1" spans="1:22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</row>
    <row r="1596" s="1" customFormat="1" spans="1:22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</row>
    <row r="1597" s="1" customFormat="1" spans="1:22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</row>
    <row r="1598" s="1" customFormat="1" spans="1:22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</row>
    <row r="1599" s="1" customFormat="1" spans="1:22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</row>
    <row r="1600" s="1" customFormat="1" spans="1:22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</row>
    <row r="1601" s="1" customFormat="1" spans="1:22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</row>
    <row r="1602" s="1" customFormat="1" spans="1:2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</row>
    <row r="1603" s="1" customFormat="1" spans="1:22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</row>
    <row r="1604" s="1" customFormat="1" spans="1:22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</row>
    <row r="1605" s="1" customFormat="1" spans="1:22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</row>
    <row r="1606" s="1" customFormat="1" spans="1:22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</row>
    <row r="1607" s="1" customFormat="1" spans="1:22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</row>
    <row r="1608" s="1" customFormat="1" spans="1:22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</row>
    <row r="1609" s="1" customFormat="1" spans="1:22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</row>
    <row r="1610" s="1" customFormat="1" spans="1:22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</row>
    <row r="1611" s="1" customFormat="1" spans="1:22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</row>
    <row r="1612" s="1" customFormat="1" spans="1:2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</row>
    <row r="1613" s="1" customFormat="1" spans="1:22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</row>
    <row r="1614" s="1" customFormat="1" spans="1:22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</row>
    <row r="1615" s="1" customFormat="1" spans="1:22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</row>
    <row r="1616" s="1" customFormat="1" spans="1:22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</row>
    <row r="1617" s="1" customFormat="1" spans="1:22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</row>
    <row r="1618" s="1" customFormat="1" spans="1:22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</row>
    <row r="1619" s="1" customFormat="1" spans="1:22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</row>
    <row r="1620" s="1" customFormat="1" spans="1:22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</row>
    <row r="1621" s="1" customFormat="1" spans="1:22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</row>
    <row r="1622" s="1" customFormat="1" spans="1:2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</row>
    <row r="1623" s="1" customFormat="1" spans="1:22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</row>
    <row r="1624" s="1" customFormat="1" spans="1:22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</row>
    <row r="1625" s="1" customFormat="1" spans="1:22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</row>
    <row r="1626" s="1" customFormat="1" spans="1:22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</row>
    <row r="1627" s="1" customFormat="1" spans="1:22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</row>
    <row r="1628" s="1" customFormat="1" spans="1:22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</row>
    <row r="1629" s="1" customFormat="1" spans="1:22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</row>
    <row r="1630" s="1" customFormat="1" spans="1:22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</row>
    <row r="1631" s="1" customFormat="1" spans="1:22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</row>
    <row r="1632" s="1" customFormat="1" spans="1:2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</row>
    <row r="1633" s="1" customFormat="1" spans="1:22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</row>
    <row r="1634" s="1" customFormat="1" spans="1:22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</row>
    <row r="1635" s="1" customFormat="1" spans="1:22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</row>
    <row r="1636" s="1" customFormat="1" spans="1:22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</row>
    <row r="1637" s="1" customFormat="1" spans="1:22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</row>
    <row r="1638" s="1" customFormat="1" spans="1:22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</row>
    <row r="1639" s="1" customFormat="1" spans="1:22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</row>
    <row r="1640" s="1" customFormat="1" spans="1:22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</row>
    <row r="1641" s="1" customFormat="1" spans="1:22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</row>
    <row r="1642" s="1" customFormat="1" spans="1:2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</row>
    <row r="1643" s="1" customFormat="1" spans="1:22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</row>
    <row r="1644" s="1" customFormat="1" spans="1:22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</row>
    <row r="1645" s="1" customFormat="1" spans="1:22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</row>
    <row r="1646" s="1" customFormat="1" spans="1:22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</row>
    <row r="1647" s="1" customFormat="1" spans="1:22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</row>
    <row r="1648" s="1" customFormat="1" spans="1:22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</row>
    <row r="1649" s="1" customFormat="1" spans="1:22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</row>
    <row r="1650" s="1" customFormat="1" spans="1:22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</row>
    <row r="1651" s="1" customFormat="1" spans="1:2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</row>
    <row r="1652" s="1" customFormat="1" spans="1:2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</row>
    <row r="1653" s="1" customFormat="1" spans="1:22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</row>
    <row r="1654" s="1" customFormat="1" spans="1:22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</row>
    <row r="1655" s="1" customFormat="1" spans="1:22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</row>
    <row r="1656" s="1" customFormat="1" spans="1:22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</row>
    <row r="1657" s="1" customFormat="1" spans="1:22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</row>
    <row r="1658" s="1" customFormat="1" spans="1:22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</row>
    <row r="1659" s="1" customFormat="1" spans="1:22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</row>
    <row r="1660" s="1" customFormat="1" spans="1:22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</row>
    <row r="1661" s="1" customFormat="1" spans="1:22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</row>
    <row r="1662" s="1" customFormat="1" spans="1:2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</row>
    <row r="1663" s="1" customFormat="1" spans="1:22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</row>
    <row r="1664" s="1" customFormat="1" spans="1:22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</row>
    <row r="1665" s="1" customFormat="1" spans="1:22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</row>
    <row r="1666" s="1" customFormat="1" spans="1:22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</row>
    <row r="1667" s="1" customFormat="1" spans="1:22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</row>
    <row r="1668" s="1" customFormat="1" spans="1:22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</row>
    <row r="1669" s="1" customFormat="1" spans="1:22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</row>
    <row r="1670" s="1" customFormat="1" spans="1:22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</row>
    <row r="1671" s="1" customFormat="1" spans="1:22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</row>
    <row r="1672" s="1" customFormat="1" spans="1:2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</row>
    <row r="1673" s="1" customFormat="1" spans="1:22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</row>
    <row r="1674" s="1" customFormat="1" spans="1:22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</row>
    <row r="1675" s="1" customFormat="1" spans="1:22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</row>
    <row r="1676" s="1" customFormat="1" spans="1:22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</row>
    <row r="1677" s="1" customFormat="1" spans="1:22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</row>
    <row r="1678" s="1" customFormat="1" spans="1:22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</row>
    <row r="1679" s="1" customFormat="1" spans="1:22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</row>
    <row r="1680" s="1" customFormat="1" spans="1:22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</row>
    <row r="1681" s="1" customFormat="1" spans="1:22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</row>
    <row r="1682" s="1" customFormat="1" spans="1:2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</row>
    <row r="1683" s="1" customFormat="1" spans="1:22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</row>
    <row r="1684" s="1" customFormat="1" spans="1:22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</row>
    <row r="1685" s="1" customFormat="1" spans="1:22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</row>
    <row r="1686" s="1" customFormat="1" spans="1:22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</row>
    <row r="1687" s="1" customFormat="1" spans="1:22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</row>
    <row r="1688" s="1" customFormat="1" spans="1:22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</row>
    <row r="1689" s="1" customFormat="1" spans="1:22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</row>
    <row r="1690" s="1" customFormat="1" spans="1:22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</row>
    <row r="1691" s="1" customFormat="1" spans="1:22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</row>
    <row r="1692" s="1" customFormat="1" spans="1:2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</row>
    <row r="1693" s="1" customFormat="1" spans="1:22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</row>
    <row r="1694" s="1" customFormat="1" spans="1:22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</row>
    <row r="1695" s="1" customFormat="1" spans="1:22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</row>
    <row r="1696" s="1" customFormat="1" spans="1:22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</row>
    <row r="1697" s="1" customFormat="1" spans="1:22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</row>
    <row r="1698" s="1" customFormat="1" spans="1:22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</row>
    <row r="1699" s="1" customFormat="1" spans="1:22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</row>
    <row r="1700" s="1" customFormat="1" spans="1:22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</row>
    <row r="1701" s="1" customFormat="1" spans="1:22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</row>
    <row r="1702" s="1" customFormat="1" spans="1:2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</row>
    <row r="1703" s="1" customFormat="1" spans="1:22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</row>
    <row r="1704" s="1" customFormat="1" spans="1:22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</row>
    <row r="1705" s="1" customFormat="1" spans="1:22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</row>
    <row r="1706" s="1" customFormat="1" spans="1:22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</row>
    <row r="1707" s="1" customFormat="1" spans="1:22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</row>
    <row r="1708" s="1" customFormat="1" spans="1:22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</row>
    <row r="1709" s="1" customFormat="1" spans="1:22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</row>
    <row r="1710" s="1" customFormat="1" spans="1:22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</row>
    <row r="1711" s="1" customFormat="1" spans="1:22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</row>
    <row r="1712" s="1" customFormat="1" spans="1:2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</row>
    <row r="1713" s="1" customFormat="1" spans="1:22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</row>
    <row r="1714" s="1" customFormat="1" spans="1:22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</row>
    <row r="1715" s="1" customFormat="1" spans="1:22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</row>
    <row r="1716" s="1" customFormat="1" spans="1:2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</row>
    <row r="1717" s="1" customFormat="1" spans="1:22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</row>
    <row r="1718" s="1" customFormat="1" spans="1:22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</row>
    <row r="1719" s="1" customFormat="1" spans="1:22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</row>
    <row r="1720" s="1" customFormat="1" spans="1:22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</row>
    <row r="1721" s="1" customFormat="1" spans="1:22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</row>
    <row r="1722" s="1" customFormat="1" spans="1:2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</row>
    <row r="1723" s="1" customFormat="1" spans="1:22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</row>
    <row r="1724" s="1" customFormat="1" spans="1:22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</row>
    <row r="1725" s="1" customFormat="1" spans="1:22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</row>
    <row r="1726" s="1" customFormat="1" spans="1:22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</row>
    <row r="1727" s="1" customFormat="1" spans="1:22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</row>
    <row r="1728" s="1" customFormat="1" spans="1:22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</row>
    <row r="1729" s="1" customFormat="1" spans="1:22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</row>
    <row r="1730" s="1" customFormat="1" spans="1:22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</row>
    <row r="1731" s="1" customFormat="1" spans="1:22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</row>
    <row r="1732" s="1" customFormat="1" spans="1:2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</row>
    <row r="1733" s="1" customFormat="1" spans="1:22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</row>
    <row r="1734" s="1" customFormat="1" spans="1:22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</row>
    <row r="1735" s="1" customFormat="1" spans="1:22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</row>
    <row r="1736" s="1" customFormat="1" spans="1:22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</row>
    <row r="1737" s="1" customFormat="1" spans="1:22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</row>
    <row r="1738" s="1" customFormat="1" spans="1:22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</row>
    <row r="1739" s="1" customFormat="1" spans="1:22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</row>
    <row r="1740" s="1" customFormat="1" spans="1:22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</row>
    <row r="1741" s="1" customFormat="1" spans="1:22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</row>
    <row r="1742" s="1" customFormat="1" spans="1:22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</row>
    <row r="1743" s="1" customFormat="1" spans="1:22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</row>
    <row r="1744" s="1" customFormat="1" spans="1:22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</row>
    <row r="1745" s="1" customFormat="1" spans="1:22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</row>
    <row r="1746" s="1" customFormat="1" spans="1:22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</row>
    <row r="1747" s="1" customFormat="1" spans="1:22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</row>
    <row r="1748" s="1" customFormat="1" spans="1:22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</row>
    <row r="1749" s="1" customFormat="1" spans="1:22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</row>
    <row r="1750" s="1" customFormat="1" spans="1:22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</row>
    <row r="1751" s="1" customFormat="1" spans="1:22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</row>
    <row r="1752" s="1" customFormat="1" spans="1:2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</row>
    <row r="1753" s="1" customFormat="1" spans="1:22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</row>
    <row r="1754" s="1" customFormat="1" spans="1:22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</row>
    <row r="1755" s="1" customFormat="1" spans="1:22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</row>
    <row r="1756" s="1" customFormat="1" spans="1:22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</row>
    <row r="1757" s="1" customFormat="1" spans="1:22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</row>
    <row r="1758" s="1" customFormat="1" spans="1:22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</row>
    <row r="1759" s="1" customFormat="1" spans="1:22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</row>
    <row r="1760" s="1" customFormat="1" spans="1:22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</row>
    <row r="1761" s="1" customFormat="1" spans="1:22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</row>
    <row r="1762" s="1" customFormat="1" spans="1:2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</row>
    <row r="1763" s="1" customFormat="1" spans="1:22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</row>
    <row r="1764" s="1" customFormat="1" spans="1:22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</row>
    <row r="1765" s="1" customFormat="1" spans="1:22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</row>
    <row r="1766" s="1" customFormat="1" spans="1:22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</row>
    <row r="1767" s="1" customFormat="1" spans="1:22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</row>
    <row r="1768" s="1" customFormat="1" spans="1:22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</row>
    <row r="1769" s="1" customFormat="1" spans="1:22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</row>
    <row r="1770" s="1" customFormat="1" spans="1:22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</row>
    <row r="1771" s="1" customFormat="1" spans="1:22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</row>
    <row r="1772" s="1" customFormat="1" spans="1:2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</row>
    <row r="1773" s="1" customFormat="1" spans="1:22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</row>
    <row r="1774" s="1" customFormat="1" spans="1:22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</row>
    <row r="1775" s="1" customFormat="1" spans="1:22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</row>
    <row r="1776" s="1" customFormat="1" spans="1:22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</row>
    <row r="1777" s="1" customFormat="1" spans="1:22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</row>
    <row r="1778" s="1" customFormat="1" spans="1:22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</row>
    <row r="1779" s="1" customFormat="1" spans="1:22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</row>
    <row r="1780" s="1" customFormat="1" spans="1:22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</row>
    <row r="1781" s="1" customFormat="1" spans="1:22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</row>
    <row r="1782" s="1" customFormat="1" spans="1:2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</row>
    <row r="1783" s="1" customFormat="1" spans="1:22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</row>
    <row r="1784" s="1" customFormat="1" spans="1:22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</row>
    <row r="1785" s="1" customFormat="1" spans="1:22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</row>
    <row r="1786" s="1" customFormat="1" spans="1:22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</row>
    <row r="1787" s="1" customFormat="1" spans="1:22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</row>
    <row r="1788" s="1" customFormat="1" spans="1:22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</row>
    <row r="1789" s="1" customFormat="1" spans="1:22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</row>
    <row r="1790" s="1" customFormat="1" spans="1:22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</row>
    <row r="1791" s="1" customFormat="1" spans="1:22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</row>
    <row r="1792" s="1" customFormat="1" spans="1:2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</row>
    <row r="1793" s="1" customFormat="1" spans="1:22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</row>
    <row r="1794" s="1" customFormat="1" spans="1:22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</row>
    <row r="1795" s="1" customFormat="1" spans="1:22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</row>
    <row r="1796" s="1" customFormat="1" spans="1:22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</row>
    <row r="1797" s="1" customFormat="1" spans="1:22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</row>
    <row r="1798" s="1" customFormat="1" spans="1:22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</row>
    <row r="1799" s="1" customFormat="1" spans="1:22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</row>
    <row r="1800" s="1" customFormat="1" spans="1:22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</row>
    <row r="1801" s="1" customFormat="1" spans="1:22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</row>
    <row r="1802" s="1" customFormat="1" spans="1:2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</row>
    <row r="1803" s="1" customFormat="1" spans="1:22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</row>
    <row r="1804" s="1" customFormat="1" spans="1:22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</row>
    <row r="1805" s="1" customFormat="1" spans="1:22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</row>
    <row r="1806" s="1" customFormat="1" spans="1:22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</row>
    <row r="1807" s="1" customFormat="1" spans="1:22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</row>
    <row r="1808" s="1" customFormat="1" spans="1:22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</row>
    <row r="1809" s="1" customFormat="1" spans="1:22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</row>
    <row r="1810" s="1" customFormat="1" spans="1:22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</row>
    <row r="1811" s="1" customFormat="1" spans="1:22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</row>
    <row r="1812" s="1" customFormat="1" spans="1:2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</row>
    <row r="1813" s="1" customFormat="1" spans="1:22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</row>
    <row r="1814" s="1" customFormat="1" spans="1:22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</row>
    <row r="1815" s="1" customFormat="1" spans="1:22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</row>
    <row r="1816" s="1" customFormat="1" spans="1:22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</row>
    <row r="1817" s="1" customFormat="1" spans="1:22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</row>
    <row r="1818" s="1" customFormat="1" spans="1:22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</row>
    <row r="1819" s="1" customFormat="1" spans="1:22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</row>
    <row r="1820" s="1" customFormat="1" spans="1:22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</row>
    <row r="1821" s="1" customFormat="1" spans="1:22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</row>
    <row r="1822" s="1" customFormat="1" spans="1:2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</row>
    <row r="1823" s="1" customFormat="1" spans="1:22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</row>
    <row r="1824" s="1" customFormat="1" spans="1:22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</row>
    <row r="1825" s="1" customFormat="1" spans="1:22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</row>
    <row r="1826" s="1" customFormat="1" spans="1:22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</row>
    <row r="1827" s="1" customFormat="1" spans="1:22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</row>
    <row r="1828" s="1" customFormat="1" spans="1:22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</row>
    <row r="1829" s="1" customFormat="1" spans="1:22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</row>
    <row r="1830" s="1" customFormat="1" spans="1:22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</row>
    <row r="1831" s="1" customFormat="1" spans="1:22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</row>
    <row r="1832" s="1" customFormat="1" spans="1:22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</row>
    <row r="1833" s="1" customFormat="1" spans="1:22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</row>
    <row r="1834" s="1" customFormat="1" spans="1:22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</row>
    <row r="1835" s="1" customFormat="1" spans="1:22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</row>
    <row r="1836" s="1" customFormat="1" spans="1:22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</row>
    <row r="1837" s="1" customFormat="1" spans="1:22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</row>
    <row r="1838" s="1" customFormat="1" spans="1:22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</row>
    <row r="1839" s="1" customFormat="1" spans="1:22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</row>
    <row r="1840" s="1" customFormat="1" spans="1:22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</row>
    <row r="1841" s="1" customFormat="1" spans="1:22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</row>
    <row r="1842" s="1" customFormat="1" spans="1:22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</row>
    <row r="1843" s="1" customFormat="1" spans="1:22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</row>
    <row r="1844" s="1" customFormat="1" spans="1:22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</row>
    <row r="1845" s="1" customFormat="1" spans="1:22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</row>
    <row r="1846" s="1" customFormat="1" spans="1:22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</row>
    <row r="1847" s="1" customFormat="1" spans="1:22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</row>
    <row r="1848" s="1" customFormat="1" spans="1:22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</row>
    <row r="1849" s="1" customFormat="1" spans="1:22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</row>
    <row r="1850" s="1" customFormat="1" spans="1:22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</row>
    <row r="1851" s="1" customFormat="1" spans="1:22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</row>
    <row r="1852" s="1" customFormat="1" spans="1:22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</row>
    <row r="1853" s="1" customFormat="1" spans="1:22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</row>
    <row r="1854" s="1" customFormat="1" spans="1:22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</row>
    <row r="1855" s="1" customFormat="1" spans="1:22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</row>
    <row r="1856" s="1" customFormat="1" spans="1:22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</row>
    <row r="1857" s="1" customFormat="1" spans="1:22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</row>
    <row r="1858" s="1" customFormat="1" spans="1:22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</row>
    <row r="1859" s="1" customFormat="1" spans="1:22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</row>
    <row r="1860" s="1" customFormat="1" spans="1:22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</row>
    <row r="1861" s="1" customFormat="1" spans="1:22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</row>
    <row r="1862" s="1" customFormat="1" spans="1:22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</row>
    <row r="1863" s="1" customFormat="1" spans="1:22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</row>
    <row r="1864" s="1" customFormat="1" spans="1:22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</row>
    <row r="1865" s="1" customFormat="1" spans="1:22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</row>
    <row r="1866" s="1" customFormat="1" spans="1:22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</row>
    <row r="1867" s="1" customFormat="1" spans="1:22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</row>
    <row r="1868" s="1" customFormat="1" spans="1:22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</row>
    <row r="1869" s="1" customFormat="1" spans="1:22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</row>
    <row r="1870" s="1" customFormat="1" spans="1:22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</row>
    <row r="1871" s="1" customFormat="1" spans="1:22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</row>
    <row r="1872" s="1" customFormat="1" spans="1:2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</row>
    <row r="1873" s="1" customFormat="1" spans="1:22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</row>
    <row r="1874" s="1" customFormat="1" spans="1:22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</row>
    <row r="1875" s="1" customFormat="1" spans="1:22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</row>
    <row r="1876" s="1" customFormat="1" spans="1:22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</row>
    <row r="1877" s="1" customFormat="1" spans="1:22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</row>
    <row r="1878" s="1" customFormat="1" spans="1:22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</row>
    <row r="1879" s="1" customFormat="1" spans="1:22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</row>
    <row r="1880" s="1" customFormat="1" spans="1:22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</row>
    <row r="1881" s="1" customFormat="1" spans="1:22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</row>
    <row r="1882" s="1" customFormat="1" spans="1:22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</row>
    <row r="1883" s="1" customFormat="1" spans="1:22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</row>
    <row r="1884" s="1" customFormat="1" spans="1:22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</row>
    <row r="1885" s="1" customFormat="1" spans="1:22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</row>
    <row r="1886" s="1" customFormat="1" spans="1:22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</row>
    <row r="1887" s="1" customFormat="1" spans="1:22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</row>
    <row r="1888" s="1" customFormat="1" spans="1:22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</row>
    <row r="1889" s="1" customFormat="1" spans="1:22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</row>
    <row r="1890" s="1" customFormat="1" spans="1:22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</row>
    <row r="1891" s="1" customFormat="1" spans="1:22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</row>
    <row r="1892" s="1" customFormat="1" spans="1:22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</row>
    <row r="1893" s="1" customFormat="1" spans="1:22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</row>
    <row r="1894" s="1" customFormat="1" spans="1:22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</row>
    <row r="1895" s="1" customFormat="1" spans="1:22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</row>
    <row r="1896" s="1" customFormat="1" spans="1:22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</row>
    <row r="1897" s="1" customFormat="1" spans="1:22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</row>
    <row r="1898" s="1" customFormat="1" spans="1:22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</row>
    <row r="1899" s="1" customFormat="1" spans="1:22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</row>
    <row r="1900" s="1" customFormat="1" spans="1:22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</row>
    <row r="1901" s="1" customFormat="1" spans="1:22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</row>
    <row r="1902" s="1" customFormat="1" spans="1:22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</row>
    <row r="1903" s="1" customFormat="1" spans="1:22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</row>
    <row r="1904" s="1" customFormat="1" spans="1:22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</row>
    <row r="1905" s="1" customFormat="1" spans="1:22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</row>
    <row r="1906" s="1" customFormat="1" spans="1:22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</row>
    <row r="1907" s="1" customFormat="1" spans="1:22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</row>
    <row r="1908" s="1" customFormat="1" spans="1:22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</row>
    <row r="1909" s="1" customFormat="1" spans="1:22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</row>
    <row r="1910" s="1" customFormat="1" spans="1:22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</row>
    <row r="1911" s="1" customFormat="1" spans="1:22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</row>
    <row r="1912" s="1" customFormat="1" spans="1:2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</row>
    <row r="1913" s="1" customFormat="1" spans="1:22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</row>
    <row r="1914" s="1" customFormat="1" spans="1:22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</row>
    <row r="1915" s="1" customFormat="1" spans="1:22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</row>
    <row r="1916" s="1" customFormat="1" spans="1:22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</row>
    <row r="1917" s="1" customFormat="1" spans="1:22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</row>
    <row r="1918" s="1" customFormat="1" spans="1:22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</row>
    <row r="1919" s="1" customFormat="1" spans="1:22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</row>
    <row r="1920" s="1" customFormat="1" spans="1:22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</row>
    <row r="1921" s="1" customFormat="1" spans="1:22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</row>
    <row r="1922" s="1" customFormat="1" spans="1:22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</row>
    <row r="1923" s="1" customFormat="1" spans="1:22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</row>
    <row r="1924" s="1" customFormat="1" spans="1:22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</row>
    <row r="1925" s="1" customFormat="1" spans="1:22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</row>
    <row r="1926" s="1" customFormat="1" spans="1:22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</row>
    <row r="1927" s="1" customFormat="1" spans="1:22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</row>
    <row r="1928" s="1" customFormat="1" spans="1:22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</row>
    <row r="1929" s="1" customFormat="1" spans="1:22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</row>
    <row r="1930" s="1" customFormat="1" spans="1:22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</row>
    <row r="1931" s="1" customFormat="1" spans="1:22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</row>
    <row r="1932" s="1" customFormat="1" spans="1:22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</row>
    <row r="1933" s="1" customFormat="1" spans="1:22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</row>
    <row r="1934" s="1" customFormat="1" spans="1:22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</row>
    <row r="1935" s="1" customFormat="1" spans="1:22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</row>
    <row r="1936" s="1" customFormat="1" spans="1:22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</row>
    <row r="1937" s="1" customFormat="1" spans="1:22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</row>
    <row r="1938" s="1" customFormat="1" spans="1:22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</row>
    <row r="1939" s="1" customFormat="1" spans="1:22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</row>
    <row r="1940" s="1" customFormat="1" spans="1:22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</row>
    <row r="1941" s="1" customFormat="1" spans="1:22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</row>
    <row r="1942" s="1" customFormat="1" spans="1:2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</row>
    <row r="1943" s="1" customFormat="1" spans="1:22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</row>
    <row r="1944" s="1" customFormat="1" spans="1:22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</row>
    <row r="1945" s="1" customFormat="1" spans="1:22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</row>
    <row r="1946" s="1" customFormat="1" spans="1:22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</row>
    <row r="1947" s="1" customFormat="1" spans="1:22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</row>
    <row r="1948" s="1" customFormat="1" spans="1:22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</row>
    <row r="1949" s="1" customFormat="1" spans="1:22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</row>
    <row r="1950" s="1" customFormat="1" spans="1:22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</row>
    <row r="1951" s="1" customFormat="1" spans="1:22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</row>
    <row r="1952" s="1" customFormat="1" spans="1:22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</row>
    <row r="1953" s="1" customFormat="1" spans="1:22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</row>
    <row r="1954" s="1" customFormat="1" spans="1:22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</row>
    <row r="1955" s="1" customFormat="1" spans="1:22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</row>
    <row r="1956" s="1" customFormat="1" spans="1:22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</row>
    <row r="1957" s="1" customFormat="1" spans="1:22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</row>
    <row r="1958" s="1" customFormat="1" spans="1:22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</row>
    <row r="1959" s="1" customFormat="1" spans="1:22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</row>
    <row r="1960" s="1" customFormat="1" spans="1:22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</row>
    <row r="1961" s="1" customFormat="1" spans="1:22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</row>
    <row r="1962" s="1" customFormat="1" spans="1:22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</row>
    <row r="1963" s="1" customFormat="1" spans="1:22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</row>
    <row r="1964" s="1" customFormat="1" spans="1:22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</row>
    <row r="1965" s="1" customFormat="1" spans="1:22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</row>
    <row r="1966" s="1" customFormat="1" spans="1:22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</row>
    <row r="1967" s="1" customFormat="1" spans="1:22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</row>
    <row r="1968" s="1" customFormat="1" spans="1:22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</row>
    <row r="1969" s="1" customFormat="1" spans="1:22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</row>
    <row r="1970" s="1" customFormat="1" spans="1:22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</row>
    <row r="1971" s="1" customFormat="1" spans="1:22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</row>
    <row r="1972" s="1" customFormat="1" spans="1:22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</row>
    <row r="1973" s="1" customFormat="1" spans="1:22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</row>
    <row r="1974" s="1" customFormat="1" spans="1:22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</row>
    <row r="1975" s="1" customFormat="1" spans="1:22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</row>
    <row r="1976" s="1" customFormat="1" spans="1:22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</row>
    <row r="1977" s="1" customFormat="1" spans="1:22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</row>
    <row r="1978" s="1" customFormat="1" spans="1:22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</row>
    <row r="1979" s="1" customFormat="1" spans="1:22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</row>
    <row r="1980" s="1" customFormat="1" spans="1:22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</row>
    <row r="1981" s="1" customFormat="1" spans="1:22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</row>
    <row r="1982" s="1" customFormat="1" spans="1:22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</row>
    <row r="1983" s="1" customFormat="1" spans="1:22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</row>
    <row r="1984" s="1" customFormat="1" spans="1:22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</row>
    <row r="1985" s="1" customFormat="1" spans="1:22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</row>
    <row r="1986" s="1" customFormat="1" spans="1:22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</row>
    <row r="1987" s="1" customFormat="1" spans="1:22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</row>
    <row r="1988" s="1" customFormat="1" spans="1:22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</row>
    <row r="1989" s="1" customFormat="1" spans="1:22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</row>
    <row r="1990" s="1" customFormat="1" spans="1:22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</row>
    <row r="1991" s="1" customFormat="1" spans="1:22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</row>
    <row r="1992" s="1" customFormat="1" spans="1:22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</row>
    <row r="1993" s="1" customFormat="1" spans="1:22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</row>
    <row r="1994" s="1" customFormat="1" spans="1:22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</row>
    <row r="1995" s="1" customFormat="1" spans="1:22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</row>
    <row r="1996" s="1" customFormat="1" spans="1:22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</row>
    <row r="1997" s="1" customFormat="1" spans="1:22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</row>
    <row r="1998" s="1" customFormat="1" spans="1:22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</row>
    <row r="1999" s="1" customFormat="1" spans="1:22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</row>
    <row r="2000" s="1" customFormat="1" spans="1:22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</row>
    <row r="2001" s="1" customFormat="1" spans="1:22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</row>
    <row r="2002" s="1" customFormat="1" spans="1:22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</row>
    <row r="2003" s="1" customFormat="1" spans="1:22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</row>
    <row r="2004" s="1" customFormat="1" spans="1:22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</row>
    <row r="2005" s="1" customFormat="1" spans="1:22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</row>
    <row r="2006" s="1" customFormat="1" spans="1:22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</row>
    <row r="2007" s="1" customFormat="1" spans="1:22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</row>
    <row r="2008" s="1" customFormat="1" spans="1:22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</row>
    <row r="2009" s="1" customFormat="1" spans="1:22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</row>
    <row r="2010" s="1" customFormat="1" spans="1:22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</row>
    <row r="2011" s="1" customFormat="1" spans="1:22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</row>
    <row r="2012" s="1" customFormat="1" spans="1:22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</row>
    <row r="2013" s="1" customFormat="1" spans="1:22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</row>
    <row r="2014" s="1" customFormat="1" spans="1:22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</row>
    <row r="2015" s="1" customFormat="1" spans="1:22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</row>
    <row r="2016" s="1" customFormat="1" spans="1:22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</row>
    <row r="2017" s="1" customFormat="1" spans="1:22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</row>
    <row r="2018" s="1" customFormat="1" spans="1:22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</row>
    <row r="2019" s="1" customFormat="1" spans="1:22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</row>
    <row r="2020" s="1" customFormat="1" spans="1:22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</row>
    <row r="2021" s="1" customFormat="1" spans="1:22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</row>
    <row r="2022" s="1" customFormat="1" spans="1:22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</row>
    <row r="2023" s="1" customFormat="1" spans="1:22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</row>
    <row r="2024" s="1" customFormat="1" spans="1:22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</row>
    <row r="2025" s="1" customFormat="1" spans="1:22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</row>
    <row r="2026" s="1" customFormat="1" spans="1:22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</row>
    <row r="2027" s="1" customFormat="1" spans="1:22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</row>
    <row r="2028" s="1" customFormat="1" spans="1:22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</row>
    <row r="2029" s="1" customFormat="1" spans="1:22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</row>
    <row r="2030" s="1" customFormat="1" spans="1:22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</row>
    <row r="2031" s="1" customFormat="1" spans="1:22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</row>
    <row r="2032" s="1" customFormat="1" spans="1:22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</row>
    <row r="2033" s="1" customFormat="1" spans="1:22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</row>
    <row r="2034" s="1" customFormat="1" spans="1:22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</row>
    <row r="2035" s="1" customFormat="1" spans="1:22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</row>
    <row r="2036" s="1" customFormat="1" spans="1:22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</row>
    <row r="2037" s="1" customFormat="1" spans="1:22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</row>
    <row r="2038" s="1" customFormat="1" spans="1:22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</row>
    <row r="2039" s="1" customFormat="1" spans="1:22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</row>
    <row r="2040" s="1" customFormat="1" spans="1:22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</row>
    <row r="2041" s="1" customFormat="1" spans="1:22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</row>
    <row r="2042" s="1" customFormat="1" spans="1:22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</row>
    <row r="2043" s="1" customFormat="1" spans="1:22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</row>
    <row r="2044" s="1" customFormat="1" spans="1:22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</row>
    <row r="2045" s="1" customFormat="1" spans="1:22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</row>
    <row r="2046" s="1" customFormat="1" spans="1:22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</row>
    <row r="2047" s="1" customFormat="1" spans="1:22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</row>
    <row r="2048" s="1" customFormat="1" spans="1:22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</row>
    <row r="2049" s="1" customFormat="1" spans="1:22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</row>
    <row r="2050" s="1" customFormat="1" spans="1:22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</row>
    <row r="2051" s="1" customFormat="1" spans="1:22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</row>
    <row r="2052" s="1" customFormat="1" spans="1:22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</row>
    <row r="2053" s="1" customFormat="1" spans="1:22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</row>
    <row r="2054" s="1" customFormat="1" spans="1:22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</row>
    <row r="2055" s="1" customFormat="1" spans="1:22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</row>
    <row r="2056" s="1" customFormat="1" spans="1:22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</row>
    <row r="2057" s="1" customFormat="1" spans="1:22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</row>
    <row r="2058" s="1" customFormat="1" spans="1:22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</row>
    <row r="2059" s="1" customFormat="1" spans="1:22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</row>
    <row r="2060" s="1" customFormat="1" spans="1:22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</row>
    <row r="2061" s="1" customFormat="1" spans="1:22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</row>
    <row r="2062" s="1" customFormat="1" spans="1:22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</row>
    <row r="2063" s="1" customFormat="1" spans="1:22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</row>
    <row r="2064" s="1" customFormat="1" spans="1:22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</row>
    <row r="2065" s="1" customFormat="1" spans="1:22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</row>
    <row r="2066" s="1" customFormat="1" spans="1:22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</row>
    <row r="2067" s="1" customFormat="1" spans="1:22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</row>
    <row r="2068" s="1" customFormat="1" spans="1:22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</row>
    <row r="2069" s="1" customFormat="1" spans="1:22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</row>
    <row r="2070" s="1" customFormat="1" spans="1:22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</row>
    <row r="2071" s="1" customFormat="1" spans="1:22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</row>
    <row r="2072" s="1" customFormat="1" spans="1:22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</row>
    <row r="2073" s="1" customFormat="1" spans="1:22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</row>
    <row r="2074" s="1" customFormat="1" spans="1:22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</row>
    <row r="2075" s="1" customFormat="1" spans="1:22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</row>
    <row r="2076" s="1" customFormat="1" spans="1:22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</row>
    <row r="2077" s="1" customFormat="1" spans="1:22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</row>
    <row r="2078" s="1" customFormat="1" spans="1:22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</row>
    <row r="2079" s="1" customFormat="1" spans="1:22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</row>
    <row r="2080" s="1" customFormat="1" spans="1:22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</row>
    <row r="2081" s="1" customFormat="1" spans="1:22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</row>
    <row r="2082" s="1" customFormat="1" spans="1:22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</row>
    <row r="2083" s="1" customFormat="1" spans="1:22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</row>
    <row r="2084" s="1" customFormat="1" spans="1:22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</row>
    <row r="2085" s="1" customFormat="1" spans="1:22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</row>
    <row r="2086" s="1" customFormat="1" spans="1:22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</row>
    <row r="2087" s="1" customFormat="1" spans="1:22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</row>
    <row r="2088" s="1" customFormat="1" spans="1:22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</row>
    <row r="2089" s="1" customFormat="1" spans="1:22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</row>
    <row r="2090" s="1" customFormat="1" spans="1:22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</row>
    <row r="2091" s="1" customFormat="1" spans="1:22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</row>
    <row r="2092" s="1" customFormat="1" spans="1:22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</row>
    <row r="2093" s="1" customFormat="1" spans="1:22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</row>
    <row r="2094" s="1" customFormat="1" spans="1:22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</row>
    <row r="2095" s="1" customFormat="1" spans="1:22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</row>
    <row r="2096" s="1" customFormat="1" spans="1:22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</row>
    <row r="2097" s="1" customFormat="1" spans="1:22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</row>
    <row r="2098" s="1" customFormat="1" spans="1:22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</row>
    <row r="2099" s="1" customFormat="1" spans="1:22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</row>
    <row r="2100" s="1" customFormat="1" spans="1:22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</row>
    <row r="2101" s="1" customFormat="1" spans="1:22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</row>
    <row r="2102" s="1" customFormat="1" spans="1:2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</row>
    <row r="2103" s="1" customFormat="1" spans="1:22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</row>
    <row r="2104" s="1" customFormat="1" spans="1:22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</row>
    <row r="2105" s="1" customFormat="1" spans="1:22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</row>
    <row r="2106" s="1" customFormat="1" spans="1:22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</row>
    <row r="2107" s="1" customFormat="1" spans="1:22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</row>
    <row r="2108" s="1" customFormat="1" spans="1:22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</row>
    <row r="2109" s="1" customFormat="1" spans="1:22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</row>
    <row r="2110" s="1" customFormat="1" spans="1:22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</row>
    <row r="2111" s="1" customFormat="1" spans="1:22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</row>
    <row r="2112" s="1" customFormat="1" spans="1:22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</row>
    <row r="2113" s="1" customFormat="1" spans="1:22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</row>
    <row r="2114" s="1" customFormat="1" spans="1:22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</row>
    <row r="2115" s="1" customFormat="1" spans="1:22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</row>
    <row r="2116" s="1" customFormat="1" spans="1:22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</row>
    <row r="2117" s="1" customFormat="1" spans="1:22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</row>
    <row r="2118" s="1" customFormat="1" spans="1:22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</row>
    <row r="2119" s="1" customFormat="1" spans="1:22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</row>
    <row r="2120" s="1" customFormat="1" spans="1:22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</row>
    <row r="2121" s="1" customFormat="1" spans="1:22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</row>
    <row r="2122" s="1" customFormat="1" spans="1:22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</row>
    <row r="2123" s="1" customFormat="1" spans="1:22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</row>
    <row r="2124" s="1" customFormat="1" spans="1:22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</row>
    <row r="2125" s="1" customFormat="1" spans="1:22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</row>
    <row r="2126" s="1" customFormat="1" spans="1:22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</row>
    <row r="2127" s="1" customFormat="1" spans="1:22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</row>
    <row r="2128" s="1" customFormat="1" spans="1:22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</row>
    <row r="2129" s="1" customFormat="1" spans="1:22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</row>
    <row r="2130" s="1" customFormat="1" spans="1:22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</row>
    <row r="2131" s="1" customFormat="1" spans="1:22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</row>
    <row r="2132" s="1" customFormat="1" spans="1:2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</row>
    <row r="2133" s="1" customFormat="1" spans="1:22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</row>
    <row r="2134" s="1" customFormat="1" spans="1:22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</row>
    <row r="2135" s="1" customFormat="1" spans="1:22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</row>
    <row r="2136" s="1" customFormat="1" spans="1:22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</row>
    <row r="2137" s="1" customFormat="1" spans="1:22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</row>
    <row r="2138" s="1" customFormat="1" spans="1:22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</row>
    <row r="2139" s="1" customFormat="1" spans="1:22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</row>
    <row r="2140" s="1" customFormat="1" spans="1:22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</row>
    <row r="2141" s="1" customFormat="1" spans="1:22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</row>
    <row r="2142" s="1" customFormat="1" spans="1:2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</row>
    <row r="2143" s="1" customFormat="1" spans="1:22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</row>
    <row r="2144" s="1" customFormat="1" spans="1:22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</row>
    <row r="2145" s="1" customFormat="1" spans="1:22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</row>
    <row r="2146" s="1" customFormat="1" spans="1:22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</row>
    <row r="2147" s="1" customFormat="1" spans="1:22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</row>
    <row r="2148" s="1" customFormat="1" spans="1:22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</row>
    <row r="2149" s="1" customFormat="1" spans="1:22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</row>
    <row r="2150" s="1" customFormat="1" spans="1:22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</row>
    <row r="2151" s="1" customFormat="1" spans="1:22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</row>
    <row r="2152" s="1" customFormat="1" spans="1:2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</row>
    <row r="2153" s="1" customFormat="1" spans="1:22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</row>
    <row r="2154" s="1" customFormat="1" spans="1:22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</row>
    <row r="2155" s="1" customFormat="1" spans="1:22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</row>
    <row r="2156" s="1" customFormat="1" spans="1:22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</row>
    <row r="2157" s="1" customFormat="1" spans="1:22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</row>
    <row r="2158" s="1" customFormat="1" spans="1:22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</row>
    <row r="2159" s="1" customFormat="1" spans="1:22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</row>
    <row r="2160" s="1" customFormat="1" spans="1:22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</row>
    <row r="2161" s="1" customFormat="1" spans="1:22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</row>
    <row r="2162" s="1" customFormat="1" spans="1:2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</row>
    <row r="2163" s="1" customFormat="1" spans="1:22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</row>
    <row r="2164" s="1" customFormat="1" spans="1:22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</row>
    <row r="2165" s="1" customFormat="1" spans="1:22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</row>
    <row r="2166" s="1" customFormat="1" spans="1:22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</row>
    <row r="2167" s="1" customFormat="1" spans="1:22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</row>
    <row r="2168" s="1" customFormat="1" spans="1:22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</row>
    <row r="2169" s="1" customFormat="1" spans="1:22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</row>
    <row r="2170" s="1" customFormat="1" spans="1:22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</row>
    <row r="2171" s="1" customFormat="1" spans="1:22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</row>
    <row r="2172" s="1" customFormat="1" spans="1:2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</row>
    <row r="2173" s="1" customFormat="1" spans="1:22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</row>
    <row r="2174" s="1" customFormat="1" spans="1:22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</row>
    <row r="2175" s="1" customFormat="1" spans="1:22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</row>
    <row r="2176" s="1" customFormat="1" spans="1:22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</row>
    <row r="2177" s="1" customFormat="1" spans="1:22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</row>
    <row r="2178" s="1" customFormat="1" spans="1:22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</row>
    <row r="2179" s="1" customFormat="1" spans="1:22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</row>
    <row r="2180" s="1" customFormat="1" spans="1:22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</row>
    <row r="2181" s="1" customFormat="1" spans="1:22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</row>
    <row r="2182" s="1" customFormat="1" spans="1:2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</row>
    <row r="2183" s="1" customFormat="1" spans="1:22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</row>
    <row r="2184" s="1" customFormat="1" spans="1:22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</row>
    <row r="2185" s="1" customFormat="1" spans="1:22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</row>
    <row r="2186" s="1" customFormat="1" spans="1:22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</row>
    <row r="2187" s="1" customFormat="1" spans="1:22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</row>
    <row r="2188" s="1" customFormat="1" spans="1:22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</row>
    <row r="2189" s="1" customFormat="1" spans="1:22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</row>
    <row r="2190" s="1" customFormat="1" spans="1:22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</row>
    <row r="2191" s="1" customFormat="1" spans="1:22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</row>
    <row r="2192" s="1" customFormat="1" spans="1:2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</row>
    <row r="2193" s="1" customFormat="1" spans="1:22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</row>
    <row r="2194" s="1" customFormat="1" spans="1:22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</row>
    <row r="2195" s="1" customFormat="1" spans="1:22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</row>
    <row r="2196" s="1" customFormat="1" spans="1:22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</row>
    <row r="2197" s="1" customFormat="1" spans="1:22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</row>
    <row r="2198" s="1" customFormat="1" spans="1:22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</row>
    <row r="2199" s="1" customFormat="1" spans="1:22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</row>
    <row r="2200" s="1" customFormat="1" spans="1:22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</row>
    <row r="2201" s="1" customFormat="1" spans="1:22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</row>
    <row r="2202" s="1" customFormat="1" spans="1:2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</row>
    <row r="2203" s="1" customFormat="1" spans="1:22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</row>
    <row r="2204" s="1" customFormat="1" spans="1:22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</row>
    <row r="2205" s="1" customFormat="1" spans="1:22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</row>
    <row r="2206" s="1" customFormat="1" spans="1:22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</row>
    <row r="2207" s="1" customFormat="1" spans="1:22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</row>
    <row r="2208" s="1" customFormat="1" spans="1:22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</row>
    <row r="2209" s="1" customFormat="1" spans="1:22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</row>
    <row r="2210" s="1" customFormat="1" spans="1:22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</row>
    <row r="2211" s="1" customFormat="1" spans="1:22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</row>
    <row r="2212" s="1" customFormat="1" spans="1:2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</row>
    <row r="2213" s="1" customFormat="1" spans="1:22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</row>
    <row r="2214" s="1" customFormat="1" spans="1:22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</row>
    <row r="2215" s="1" customFormat="1" spans="1:22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</row>
    <row r="2216" s="1" customFormat="1" spans="1:22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</row>
    <row r="2217" s="1" customFormat="1" spans="1:22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</row>
    <row r="2218" s="1" customFormat="1" spans="1:22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</row>
    <row r="2219" s="1" customFormat="1" spans="1:22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</row>
    <row r="2220" s="1" customFormat="1" spans="1:22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</row>
    <row r="2221" s="1" customFormat="1" spans="1:22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</row>
    <row r="2222" s="1" customFormat="1" spans="1:2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</row>
    <row r="2223" s="1" customFormat="1" spans="1:22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</row>
    <row r="2224" s="1" customFormat="1" spans="1:22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</row>
    <row r="2225" s="1" customFormat="1" spans="1:22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</row>
    <row r="2226" s="1" customFormat="1" spans="1:22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</row>
    <row r="2227" s="1" customFormat="1" spans="1:22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</row>
    <row r="2228" s="1" customFormat="1" spans="1:22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</row>
    <row r="2229" s="1" customFormat="1" spans="1:22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</row>
    <row r="2230" s="1" customFormat="1" spans="1:22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</row>
    <row r="2231" s="1" customFormat="1" spans="1:22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</row>
    <row r="2232" s="1" customFormat="1" spans="1:2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</row>
    <row r="2233" s="1" customFormat="1" spans="1:22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</row>
    <row r="2234" s="1" customFormat="1" spans="1:22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</row>
    <row r="2235" s="1" customFormat="1" spans="1:22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</row>
    <row r="2236" s="1" customFormat="1" spans="1:22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</row>
    <row r="2237" s="1" customFormat="1" spans="1:22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</row>
    <row r="2238" s="1" customFormat="1" spans="1:22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</row>
    <row r="2239" s="1" customFormat="1" spans="1:22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</row>
    <row r="2240" s="1" customFormat="1" spans="1:22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</row>
    <row r="2241" s="1" customFormat="1" spans="1:22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</row>
    <row r="2242" s="1" customFormat="1" spans="1:2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</row>
    <row r="2243" s="1" customFormat="1" spans="1:22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</row>
    <row r="2244" s="1" customFormat="1" spans="1:22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</row>
    <row r="2245" s="1" customFormat="1" spans="1:22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</row>
    <row r="2246" s="1" customFormat="1" spans="1:22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</row>
    <row r="2247" s="1" customFormat="1" spans="1:22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</row>
    <row r="2248" s="1" customFormat="1" spans="1:22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</row>
    <row r="2249" s="1" customFormat="1" spans="1:22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</row>
    <row r="2250" s="1" customFormat="1" spans="1:22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</row>
    <row r="2251" s="1" customFormat="1" spans="1:22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</row>
    <row r="2252" s="1" customFormat="1" spans="1:2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</row>
    <row r="2253" s="1" customFormat="1" spans="1:22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</row>
    <row r="2254" s="1" customFormat="1" spans="1:22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</row>
    <row r="2255" s="1" customFormat="1" spans="1:22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</row>
    <row r="2256" s="1" customFormat="1" spans="1:22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</row>
    <row r="2257" s="1" customFormat="1" spans="1:2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</row>
    <row r="2258" s="1" customFormat="1" spans="1:22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</row>
    <row r="2259" s="1" customFormat="1" spans="1:22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</row>
    <row r="2260" s="1" customFormat="1" spans="1:22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</row>
    <row r="2261" s="1" customFormat="1" spans="1:22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</row>
    <row r="2262" s="1" customFormat="1" spans="1:2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</row>
    <row r="2263" s="1" customFormat="1" spans="1:22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</row>
    <row r="2264" s="1" customFormat="1" spans="1:22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</row>
    <row r="2265" s="1" customFormat="1" spans="1:22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</row>
    <row r="2266" s="1" customFormat="1" spans="1:22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</row>
    <row r="2267" s="1" customFormat="1" spans="1:22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</row>
    <row r="2268" s="1" customFormat="1" spans="1:22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</row>
    <row r="2269" s="1" customFormat="1" spans="1:22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</row>
    <row r="2270" s="1" customFormat="1" spans="1:22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</row>
    <row r="2271" s="1" customFormat="1" spans="1:22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</row>
    <row r="2272" s="1" customFormat="1" spans="1:2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</row>
    <row r="2273" s="1" customFormat="1" spans="1:2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</row>
    <row r="2274" s="1" customFormat="1" spans="1:22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</row>
    <row r="2275" s="1" customFormat="1" spans="1:22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</row>
    <row r="2276" s="1" customFormat="1" spans="1:22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</row>
    <row r="2277" s="1" customFormat="1" spans="1:22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</row>
    <row r="2278" s="1" customFormat="1" spans="1:2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</row>
    <row r="2279" s="1" customFormat="1" spans="1:22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</row>
    <row r="2280" s="1" customFormat="1" spans="1:22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</row>
    <row r="2281" s="1" customFormat="1" spans="1:22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</row>
    <row r="2282" s="1" customFormat="1" spans="1:2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</row>
    <row r="2283" s="1" customFormat="1" spans="1:2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</row>
    <row r="2284" s="1" customFormat="1" spans="1:2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</row>
    <row r="2285" s="1" customFormat="1" spans="1:2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</row>
    <row r="2286" s="1" customFormat="1" spans="1:22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</row>
    <row r="2287" s="1" customFormat="1" spans="1:22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</row>
    <row r="2288" s="1" customFormat="1" spans="1:2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</row>
    <row r="2289" s="1" customFormat="1" spans="1:22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</row>
    <row r="2290" s="1" customFormat="1" spans="1:22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</row>
    <row r="2291" s="1" customFormat="1" spans="1:22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</row>
    <row r="2292" s="1" customFormat="1" spans="1:2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</row>
    <row r="2293" s="1" customFormat="1" spans="1:2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</row>
    <row r="2294" s="1" customFormat="1" spans="1:22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</row>
    <row r="2295" s="1" customFormat="1" spans="1:22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</row>
    <row r="2296" s="1" customFormat="1" spans="1:22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</row>
    <row r="2297" s="1" customFormat="1" spans="1:22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</row>
    <row r="2298" s="1" customFormat="1" spans="1:2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</row>
    <row r="2299" s="1" customFormat="1" spans="1:22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</row>
    <row r="2300" s="1" customFormat="1" spans="1:22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</row>
    <row r="2301" s="1" customFormat="1" spans="1:22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</row>
    <row r="2302" s="1" customFormat="1" spans="1:2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</row>
    <row r="2303" s="1" customFormat="1" spans="1:2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</row>
    <row r="2304" s="1" customFormat="1" spans="1:22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</row>
    <row r="2305" s="1" customFormat="1" spans="1:22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</row>
    <row r="2306" s="1" customFormat="1" spans="1:22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</row>
    <row r="2307" s="1" customFormat="1" spans="1:22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</row>
    <row r="2308" s="1" customFormat="1" spans="1:2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</row>
    <row r="2309" s="1" customFormat="1" spans="1:22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</row>
    <row r="2310" s="1" customFormat="1" spans="1:22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</row>
    <row r="2311" s="1" customFormat="1" spans="1:22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</row>
    <row r="2312" s="1" customFormat="1" spans="1:2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</row>
    <row r="2313" s="1" customFormat="1" spans="1:2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</row>
    <row r="2314" s="1" customFormat="1" spans="1:2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</row>
    <row r="2315" s="1" customFormat="1" spans="1:22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</row>
    <row r="2316" s="1" customFormat="1" spans="1:22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</row>
    <row r="2317" s="1" customFormat="1" spans="1:22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</row>
    <row r="2318" s="1" customFormat="1" spans="1:2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</row>
    <row r="2319" s="1" customFormat="1" spans="1:22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</row>
    <row r="2320" s="1" customFormat="1" spans="1:22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</row>
    <row r="2321" s="1" customFormat="1" spans="1:22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</row>
    <row r="2322" s="1" customFormat="1" spans="1:2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</row>
    <row r="2323" s="1" customFormat="1" spans="1:2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</row>
    <row r="2324" s="1" customFormat="1" spans="1:22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</row>
    <row r="2325" s="1" customFormat="1" spans="1:22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</row>
    <row r="2326" s="1" customFormat="1" spans="1:22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</row>
    <row r="2327" s="1" customFormat="1" spans="1:22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</row>
    <row r="2328" s="1" customFormat="1" spans="1:2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</row>
    <row r="2329" s="1" customFormat="1" spans="1:22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</row>
    <row r="2330" s="1" customFormat="1" spans="1:22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</row>
    <row r="2331" s="1" customFormat="1" spans="1:22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</row>
    <row r="2332" s="1" customFormat="1" spans="1:2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</row>
    <row r="2333" s="1" customFormat="1" spans="1:2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</row>
    <row r="2334" s="1" customFormat="1" spans="1:22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</row>
    <row r="2335" s="1" customFormat="1" spans="1:22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</row>
    <row r="2336" s="1" customFormat="1" spans="1:22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</row>
    <row r="2337" s="1" customFormat="1" spans="1:22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</row>
    <row r="2338" s="1" customFormat="1" spans="1:2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</row>
    <row r="2339" s="1" customFormat="1" spans="1:22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</row>
    <row r="2340" s="1" customFormat="1" spans="1:22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</row>
    <row r="2341" s="1" customFormat="1" spans="1:22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</row>
    <row r="2342" s="1" customFormat="1" spans="1:2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</row>
    <row r="2343" s="1" customFormat="1" spans="1:2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</row>
    <row r="2344" s="1" customFormat="1" spans="1:2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</row>
    <row r="2345" s="1" customFormat="1" spans="1:22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</row>
    <row r="2346" s="1" customFormat="1" spans="1:22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</row>
    <row r="2347" s="1" customFormat="1" spans="1:22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</row>
    <row r="2348" s="1" customFormat="1" spans="1:22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</row>
    <row r="2349" s="1" customFormat="1" spans="1:2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</row>
    <row r="2350" s="1" customFormat="1" spans="1:22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</row>
    <row r="2351" s="1" customFormat="1" spans="1:22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</row>
    <row r="2352" s="1" customFormat="1" spans="1:2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</row>
    <row r="2353" s="1" customFormat="1" spans="1:22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</row>
    <row r="2354" s="1" customFormat="1" spans="1:2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</row>
    <row r="2355" s="1" customFormat="1" spans="1:22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</row>
    <row r="2356" s="1" customFormat="1" spans="1:22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</row>
    <row r="2357" s="1" customFormat="1" spans="1:22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</row>
    <row r="2358" s="1" customFormat="1" spans="1:22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</row>
    <row r="2359" s="1" customFormat="1" spans="1:2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</row>
    <row r="2360" s="1" customFormat="1" spans="1:22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</row>
    <row r="2361" s="1" customFormat="1" spans="1:22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</row>
    <row r="2362" s="1" customFormat="1" spans="1:2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</row>
    <row r="2363" s="1" customFormat="1" spans="1:2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</row>
    <row r="2364" s="1" customFormat="1" spans="1:2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</row>
    <row r="2365" s="1" customFormat="1" spans="1:2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</row>
    <row r="2366" s="1" customFormat="1" spans="1:22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</row>
    <row r="2367" s="1" customFormat="1" spans="1:22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</row>
    <row r="2368" s="1" customFormat="1" spans="1:22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</row>
    <row r="2369" s="1" customFormat="1" spans="1:2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</row>
    <row r="2370" s="1" customFormat="1" spans="1:2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</row>
    <row r="2371" s="1" customFormat="1" spans="1:2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</row>
    <row r="2372" s="1" customFormat="1" spans="1:2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</row>
    <row r="2373" s="1" customFormat="1" spans="1:22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</row>
    <row r="2374" s="1" customFormat="1" spans="1:22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</row>
    <row r="2375" s="1" customFormat="1" spans="1:2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</row>
    <row r="2376" s="1" customFormat="1" spans="1:22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</row>
    <row r="2377" s="1" customFormat="1" spans="1:22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</row>
    <row r="2378" s="1" customFormat="1" spans="1:22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</row>
    <row r="2379" s="1" customFormat="1" spans="1:22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</row>
    <row r="2380" s="1" customFormat="1" spans="1:2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</row>
    <row r="2381" s="1" customFormat="1" spans="1:2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</row>
    <row r="2382" s="1" customFormat="1" spans="1:2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</row>
    <row r="2383" s="1" customFormat="1" spans="1:2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</row>
    <row r="2384" s="1" customFormat="1" spans="1:2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</row>
    <row r="2385" s="1" customFormat="1" spans="1:2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</row>
    <row r="2386" s="1" customFormat="1" spans="1:2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</row>
    <row r="2387" s="1" customFormat="1" spans="1:2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</row>
    <row r="2388" s="1" customFormat="1" spans="1:2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</row>
    <row r="2389" s="1" customFormat="1" spans="1:2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</row>
    <row r="2390" s="1" customFormat="1" spans="1:2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</row>
    <row r="2391" s="1" customFormat="1" spans="1:2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</row>
    <row r="2392" s="1" customFormat="1" spans="1:2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</row>
    <row r="2393" s="1" customFormat="1" spans="1:2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</row>
    <row r="2394" s="1" customFormat="1" spans="1:2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</row>
    <row r="2395" s="1" customFormat="1" spans="1:2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</row>
    <row r="2396" s="1" customFormat="1" spans="1:2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</row>
    <row r="2397" s="1" customFormat="1" spans="1:2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</row>
    <row r="2398" s="1" customFormat="1" spans="1:2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</row>
    <row r="2399" s="1" customFormat="1" spans="1:2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</row>
    <row r="2400" s="1" customFormat="1" spans="1:2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</row>
    <row r="2401" s="1" customFormat="1" spans="1:2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</row>
    <row r="2402" s="1" customFormat="1" spans="1:2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</row>
    <row r="2403" s="1" customFormat="1" spans="1:2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</row>
    <row r="2404" s="1" customFormat="1" spans="1:2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</row>
    <row r="2405" s="1" customFormat="1" spans="1:2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</row>
    <row r="2406" s="1" customFormat="1" spans="1:2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</row>
    <row r="2407" s="1" customFormat="1" spans="1:2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</row>
    <row r="2408" s="1" customFormat="1" spans="1:2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</row>
    <row r="2409" s="1" customFormat="1" spans="1:2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</row>
    <row r="2410" s="1" customFormat="1" spans="1:2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</row>
    <row r="2411" s="1" customFormat="1" spans="1:2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</row>
    <row r="2412" s="1" customFormat="1" spans="1:2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</row>
    <row r="2413" s="1" customFormat="1" spans="1:2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</row>
    <row r="2414" s="1" customFormat="1" spans="1:2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</row>
    <row r="2415" s="1" customFormat="1" spans="1:2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</row>
    <row r="2416" s="1" customFormat="1" spans="1:2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</row>
    <row r="2417" s="1" customFormat="1" spans="1:2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</row>
    <row r="2418" s="1" customFormat="1" spans="1:2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</row>
    <row r="2419" s="1" customFormat="1" spans="1:2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</row>
    <row r="2420" s="1" customFormat="1" spans="1:2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</row>
    <row r="2421" s="1" customFormat="1" spans="1:2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</row>
    <row r="2422" s="1" customFormat="1" spans="1:2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</row>
    <row r="2423" s="1" customFormat="1" spans="1:2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</row>
    <row r="2424" s="1" customFormat="1" spans="1:2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</row>
    <row r="2425" s="1" customFormat="1" spans="1:2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</row>
    <row r="2426" s="1" customFormat="1" spans="1:2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</row>
    <row r="2427" s="1" customFormat="1" spans="1:2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</row>
    <row r="2428" s="1" customFormat="1" spans="1:2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</row>
    <row r="2429" s="1" customFormat="1" spans="1:2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</row>
    <row r="2430" s="1" customFormat="1" spans="1:2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</row>
    <row r="2431" s="1" customFormat="1" spans="1:2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</row>
    <row r="2432" s="1" customFormat="1" spans="1:2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</row>
    <row r="2433" s="1" customFormat="1" spans="1:2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</row>
    <row r="2434" s="1" customFormat="1" spans="1:2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</row>
    <row r="2435" s="1" customFormat="1" spans="1:2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</row>
    <row r="2436" s="1" customFormat="1" spans="1:2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</row>
    <row r="2437" s="1" customFormat="1" spans="1:2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</row>
    <row r="2438" s="1" customFormat="1" spans="1:2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</row>
    <row r="2439" s="1" customFormat="1" spans="1:2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</row>
    <row r="2440" s="1" customFormat="1" spans="1:2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</row>
    <row r="2441" s="1" customFormat="1" spans="1:2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</row>
    <row r="2442" s="1" customFormat="1" spans="1:2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</row>
    <row r="2443" s="1" customFormat="1" spans="1:2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</row>
    <row r="2444" s="1" customFormat="1" spans="1:2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</row>
    <row r="2445" s="1" customFormat="1" spans="1:2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</row>
    <row r="2446" s="1" customFormat="1" spans="1:2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</row>
    <row r="2447" s="1" customFormat="1" spans="1:2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</row>
    <row r="2448" s="1" customFormat="1" spans="1:2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</row>
    <row r="2449" s="1" customFormat="1" spans="1:2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</row>
    <row r="2450" s="1" customFormat="1" spans="1:2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</row>
    <row r="2451" s="1" customFormat="1" spans="1:2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</row>
    <row r="2452" s="1" customFormat="1" spans="1:2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</row>
    <row r="2453" s="1" customFormat="1" spans="1:2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</row>
    <row r="2454" s="1" customFormat="1" spans="1:2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</row>
    <row r="2455" s="1" customFormat="1" spans="1:2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</row>
    <row r="2456" s="1" customFormat="1" spans="1:2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</row>
    <row r="2457" s="1" customFormat="1" spans="1:2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</row>
    <row r="2458" s="1" customFormat="1" spans="1:2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</row>
    <row r="2459" s="1" customFormat="1" spans="1:2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</row>
    <row r="2460" s="1" customFormat="1" spans="1:2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</row>
    <row r="2461" s="1" customFormat="1" spans="1:2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</row>
    <row r="2462" s="1" customFormat="1" spans="1:2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</row>
    <row r="2463" s="1" customFormat="1" spans="1:2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</row>
    <row r="2464" s="1" customFormat="1" spans="1:2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</row>
    <row r="2465" s="1" customFormat="1" spans="1:2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</row>
    <row r="2466" s="1" customFormat="1" spans="1:2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</row>
    <row r="2467" s="1" customFormat="1" spans="1:2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</row>
    <row r="2468" s="1" customFormat="1" spans="1:2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</row>
    <row r="2469" s="1" customFormat="1" spans="1:2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</row>
    <row r="2470" s="1" customFormat="1" spans="1:2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</row>
    <row r="2471" s="1" customFormat="1" spans="1:2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</row>
    <row r="2472" s="1" customFormat="1" spans="1:2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</row>
    <row r="2473" s="1" customFormat="1" spans="1:2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</row>
    <row r="2474" s="1" customFormat="1" spans="1:2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</row>
    <row r="2475" s="1" customFormat="1" spans="1:2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</row>
    <row r="2476" s="1" customFormat="1" spans="1:2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</row>
    <row r="2477" s="1" customFormat="1" spans="1:2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</row>
    <row r="2478" s="1" customFormat="1" spans="1:2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</row>
    <row r="2479" s="1" customFormat="1" spans="1:2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</row>
    <row r="2480" s="1" customFormat="1" spans="1:2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</row>
    <row r="2481" s="1" customFormat="1" spans="1:2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</row>
    <row r="2482" s="1" customFormat="1" spans="1:2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</row>
    <row r="2483" s="1" customFormat="1" spans="1:2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</row>
    <row r="2484" s="1" customFormat="1" spans="1:2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</row>
    <row r="2485" s="1" customFormat="1" spans="1:2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</row>
    <row r="2486" s="1" customFormat="1" spans="1:2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</row>
    <row r="2487" s="1" customFormat="1" spans="1:2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</row>
    <row r="2488" s="1" customFormat="1" spans="1:2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</row>
    <row r="2489" s="1" customFormat="1" spans="1:2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</row>
    <row r="2490" s="1" customFormat="1" spans="1:2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</row>
    <row r="2491" s="1" customFormat="1" spans="1:2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</row>
    <row r="2492" s="1" customFormat="1" spans="1:2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</row>
    <row r="2493" s="1" customFormat="1" spans="1:2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</row>
    <row r="2494" s="1" customFormat="1" spans="1:2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</row>
    <row r="2495" s="1" customFormat="1" spans="1:2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</row>
    <row r="2496" s="1" customFormat="1" spans="1:2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</row>
    <row r="2497" s="1" customFormat="1" spans="1:2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</row>
    <row r="2498" s="1" customFormat="1" spans="1:2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</row>
    <row r="2499" s="1" customFormat="1" spans="1:2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</row>
    <row r="2500" s="1" customFormat="1" spans="1:2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</row>
    <row r="2501" s="1" customFormat="1" spans="1:2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</row>
    <row r="2502" s="1" customFormat="1" spans="1:2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</row>
    <row r="2503" s="1" customFormat="1" spans="1:2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</row>
    <row r="2504" s="1" customFormat="1" spans="1:2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</row>
    <row r="2505" s="1" customFormat="1" spans="1:2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</row>
    <row r="2506" s="1" customFormat="1" spans="1:2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</row>
    <row r="2507" s="1" customFormat="1" spans="1:2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</row>
    <row r="2508" s="1" customFormat="1" spans="1:2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</row>
    <row r="2509" s="1" customFormat="1" spans="1:2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</row>
    <row r="2510" s="1" customFormat="1" spans="1:2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</row>
    <row r="2511" s="1" customFormat="1" spans="1:2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</row>
    <row r="2512" s="1" customFormat="1" spans="1:2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</row>
    <row r="2513" s="1" customFormat="1" spans="1:2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</row>
    <row r="2514" s="1" customFormat="1" spans="1:2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</row>
    <row r="2515" s="1" customFormat="1" spans="1:2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</row>
    <row r="2516" s="1" customFormat="1" spans="1:2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</row>
    <row r="2517" s="1" customFormat="1" spans="1:2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</row>
    <row r="2518" s="1" customFormat="1" spans="1:2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</row>
    <row r="2519" s="1" customFormat="1" spans="1:2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</row>
    <row r="2520" s="1" customFormat="1" spans="1:2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</row>
    <row r="2521" s="1" customFormat="1" spans="1:2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</row>
    <row r="2522" s="1" customFormat="1" spans="1:2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</row>
    <row r="2523" s="1" customFormat="1" spans="1:2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</row>
    <row r="2524" s="1" customFormat="1" spans="1:2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</row>
    <row r="2525" s="1" customFormat="1" spans="1:2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</row>
    <row r="2526" s="1" customFormat="1" spans="1:2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</row>
    <row r="2527" s="1" customFormat="1" spans="1:2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</row>
    <row r="2528" s="1" customFormat="1" spans="1:2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</row>
    <row r="2529" s="1" customFormat="1" spans="1:2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</row>
    <row r="2530" s="1" customFormat="1" spans="1:2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</row>
    <row r="2531" s="1" customFormat="1" spans="1:2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</row>
    <row r="2532" s="1" customFormat="1" spans="1:2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</row>
    <row r="2533" s="1" customFormat="1" spans="1:2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</row>
    <row r="2534" s="1" customFormat="1" spans="1:2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</row>
    <row r="2535" s="1" customFormat="1" spans="1:2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</row>
    <row r="2536" s="1" customFormat="1" spans="1:2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</row>
    <row r="2537" s="1" customFormat="1" spans="1:2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</row>
    <row r="2538" s="1" customFormat="1" spans="1:2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</row>
    <row r="2539" s="1" customFormat="1" spans="1:2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</row>
    <row r="2540" s="1" customFormat="1" spans="1:2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</row>
    <row r="2541" s="1" customFormat="1" spans="1:2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</row>
    <row r="2542" s="1" customFormat="1" spans="1:2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</row>
    <row r="2543" s="1" customFormat="1" spans="1:2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</row>
    <row r="2544" s="1" customFormat="1" spans="1:2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</row>
    <row r="2545" s="1" customFormat="1" spans="1:2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</row>
    <row r="2546" s="1" customFormat="1" spans="1:2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</row>
    <row r="2547" s="1" customFormat="1" spans="1:2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</row>
    <row r="2548" s="1" customFormat="1" spans="1:2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</row>
    <row r="2549" s="1" customFormat="1" spans="1:2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</row>
    <row r="2550" s="1" customFormat="1" spans="1:2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</row>
    <row r="2551" s="1" customFormat="1" spans="1:22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</row>
    <row r="2552" s="1" customFormat="1" spans="1:2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</row>
    <row r="2553" s="1" customFormat="1" spans="1:22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</row>
    <row r="2554" s="1" customFormat="1" spans="1:22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</row>
    <row r="2555" s="1" customFormat="1" spans="1:22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</row>
    <row r="2556" s="1" customFormat="1" spans="1:22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</row>
    <row r="2557" s="1" customFormat="1" spans="1:22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</row>
    <row r="2558" s="1" customFormat="1" spans="1:22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</row>
    <row r="2559" s="1" customFormat="1" spans="1:22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</row>
    <row r="2560" s="1" customFormat="1" spans="1:22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</row>
    <row r="2561" s="1" customFormat="1" spans="1:22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</row>
    <row r="2562" s="1" customFormat="1" spans="1:2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</row>
    <row r="2563" s="1" customFormat="1" spans="1:22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</row>
    <row r="2564" s="1" customFormat="1" spans="1:22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</row>
    <row r="2565" s="1" customFormat="1" spans="1:22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</row>
    <row r="2566" s="1" customFormat="1" spans="1:22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</row>
    <row r="2567" s="1" customFormat="1" spans="1:22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</row>
    <row r="2568" s="1" customFormat="1" spans="1:22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</row>
    <row r="2569" s="1" customFormat="1" spans="1:22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</row>
    <row r="2570" s="1" customFormat="1" spans="1:22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</row>
    <row r="2571" s="1" customFormat="1" spans="1:22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</row>
    <row r="2572" s="1" customFormat="1" spans="1:2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</row>
    <row r="2573" s="1" customFormat="1" spans="1:22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</row>
    <row r="2574" s="1" customFormat="1" spans="1:22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</row>
    <row r="2575" s="1" customFormat="1" spans="1:22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</row>
    <row r="2576" s="1" customFormat="1" spans="1:22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</row>
    <row r="2577" s="1" customFormat="1" spans="1:22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</row>
    <row r="2578" s="1" customFormat="1" spans="1:22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</row>
    <row r="2579" s="1" customFormat="1" spans="1:22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</row>
    <row r="2580" s="1" customFormat="1" spans="1:22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</row>
    <row r="2581" s="1" customFormat="1" spans="1:22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</row>
    <row r="2582" s="1" customFormat="1" spans="1:2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</row>
    <row r="2583" s="1" customFormat="1" spans="1:22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</row>
    <row r="2584" s="1" customFormat="1" spans="1:22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</row>
    <row r="2585" s="1" customFormat="1" spans="1:22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</row>
    <row r="2586" s="1" customFormat="1" spans="1:22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</row>
    <row r="2587" s="1" customFormat="1" spans="1:22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</row>
    <row r="2588" s="1" customFormat="1" spans="1:22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</row>
    <row r="2589" s="1" customFormat="1" spans="1:22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</row>
    <row r="2590" s="1" customFormat="1" spans="1:22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</row>
    <row r="2591" s="1" customFormat="1" spans="1:22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</row>
    <row r="2592" s="1" customFormat="1" spans="1:2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</row>
    <row r="2593" s="1" customFormat="1" spans="1:22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</row>
    <row r="2594" s="1" customFormat="1" spans="1:22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</row>
    <row r="2595" s="1" customFormat="1" spans="1:22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</row>
    <row r="2596" s="1" customFormat="1" spans="1:22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</row>
    <row r="2597" s="1" customFormat="1" spans="1:22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</row>
    <row r="2598" s="1" customFormat="1" spans="1:22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</row>
    <row r="2599" s="1" customFormat="1" spans="1:22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</row>
    <row r="2600" s="1" customFormat="1" spans="1:22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</row>
    <row r="2601" s="1" customFormat="1" spans="1:22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</row>
    <row r="2602" s="1" customFormat="1" spans="1:2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</row>
    <row r="2603" s="1" customFormat="1" spans="1:22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</row>
    <row r="2604" s="1" customFormat="1" spans="1:22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</row>
    <row r="2605" s="1" customFormat="1" spans="1:22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</row>
    <row r="2606" s="1" customFormat="1" spans="1:22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</row>
    <row r="2607" s="1" customFormat="1" spans="1:22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</row>
    <row r="2608" s="1" customFormat="1" spans="1:22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</row>
    <row r="2609" s="1" customFormat="1" spans="1:22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</row>
    <row r="2610" s="1" customFormat="1" spans="1:22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</row>
    <row r="2611" s="1" customFormat="1" spans="1:22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</row>
    <row r="2612" s="1" customFormat="1" spans="1:2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</row>
    <row r="2613" s="1" customFormat="1" spans="1:22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</row>
    <row r="2614" s="1" customFormat="1" spans="1:22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</row>
    <row r="2615" s="1" customFormat="1" spans="1:22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</row>
    <row r="2616" s="1" customFormat="1" spans="1:22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</row>
    <row r="2617" s="1" customFormat="1" spans="1:22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</row>
    <row r="2618" s="1" customFormat="1" spans="1:22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</row>
    <row r="2619" s="1" customFormat="1" spans="1:22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</row>
    <row r="2620" s="1" customFormat="1" spans="1:22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</row>
    <row r="2621" s="1" customFormat="1" spans="1:22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</row>
    <row r="2622" s="1" customFormat="1" spans="1:2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</row>
    <row r="2623" s="1" customFormat="1" spans="1:22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</row>
    <row r="2624" s="1" customFormat="1" spans="1:22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</row>
    <row r="2625" s="1" customFormat="1" spans="1:22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</row>
    <row r="2626" s="1" customFormat="1" spans="1:22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</row>
    <row r="2627" s="1" customFormat="1" spans="1:22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</row>
    <row r="2628" s="1" customFormat="1" spans="1:22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</row>
    <row r="2629" s="1" customFormat="1" spans="1:22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</row>
    <row r="2630" s="1" customFormat="1" spans="1:22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</row>
    <row r="2631" s="1" customFormat="1" spans="1:22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</row>
    <row r="2632" s="1" customFormat="1" spans="1:2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</row>
    <row r="2633" s="1" customFormat="1" spans="1:22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</row>
    <row r="2634" s="1" customFormat="1" spans="1:22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</row>
    <row r="2635" s="1" customFormat="1" spans="1:22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</row>
    <row r="2636" s="1" customFormat="1" spans="1:22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</row>
    <row r="2637" s="1" customFormat="1" spans="1:22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</row>
    <row r="2638" s="1" customFormat="1" spans="1:22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</row>
    <row r="2639" s="1" customFormat="1" spans="1:22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</row>
    <row r="2640" s="1" customFormat="1" spans="1:22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</row>
    <row r="2641" s="1" customFormat="1" spans="1:22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</row>
    <row r="2642" s="1" customFormat="1" spans="1:2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</row>
    <row r="2643" s="1" customFormat="1" spans="1:22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</row>
    <row r="2644" s="1" customFormat="1" spans="1:22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</row>
    <row r="2645" s="1" customFormat="1" spans="1:22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</row>
    <row r="2646" s="1" customFormat="1" spans="1:22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</row>
    <row r="2647" s="1" customFormat="1" spans="1:22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</row>
    <row r="2648" s="1" customFormat="1" spans="1:22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</row>
    <row r="2649" s="1" customFormat="1" spans="1:22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</row>
    <row r="2650" s="1" customFormat="1" spans="1:22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</row>
    <row r="2651" s="1" customFormat="1" spans="1:22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</row>
    <row r="2652" s="1" customFormat="1" spans="1:2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</row>
    <row r="2653" s="1" customFormat="1" spans="1:22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</row>
    <row r="2654" s="1" customFormat="1" spans="1:22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</row>
    <row r="2655" s="1" customFormat="1" spans="1:22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</row>
    <row r="2656" s="1" customFormat="1" spans="1:22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</row>
    <row r="2657" s="1" customFormat="1" spans="1:22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</row>
    <row r="2658" s="1" customFormat="1" spans="1:22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</row>
    <row r="2659" s="1" customFormat="1" spans="1:22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</row>
    <row r="2660" s="1" customFormat="1" spans="1:22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</row>
    <row r="2661" s="1" customFormat="1" spans="1:22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</row>
    <row r="2662" s="1" customFormat="1" spans="1:2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</row>
    <row r="2663" s="1" customFormat="1" spans="1:22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</row>
    <row r="2664" s="1" customFormat="1" spans="1:22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</row>
    <row r="2665" s="1" customFormat="1" spans="1:22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</row>
    <row r="2666" s="1" customFormat="1" spans="1:22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</row>
    <row r="2667" s="1" customFormat="1" spans="1:22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</row>
    <row r="2668" s="1" customFormat="1" spans="1:22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</row>
    <row r="2669" s="1" customFormat="1" spans="1:22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</row>
    <row r="2670" s="1" customFormat="1" spans="1:22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</row>
    <row r="2671" s="1" customFormat="1" spans="1:22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</row>
    <row r="2672" s="1" customFormat="1" spans="1:2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</row>
    <row r="2673" s="1" customFormat="1" spans="1:22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</row>
    <row r="2674" s="1" customFormat="1" spans="1:22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</row>
    <row r="2675" s="1" customFormat="1" spans="1:22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</row>
    <row r="2676" s="1" customFormat="1" spans="1:22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</row>
    <row r="2677" s="1" customFormat="1" spans="1:22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</row>
    <row r="2678" s="1" customFormat="1" spans="1:22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</row>
    <row r="2679" s="1" customFormat="1" spans="1:22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</row>
    <row r="2680" s="1" customFormat="1" spans="1:22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</row>
    <row r="2681" s="1" customFormat="1" spans="1:22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</row>
    <row r="2682" s="1" customFormat="1" spans="1:2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</row>
    <row r="2683" s="1" customFormat="1" spans="1:22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</row>
    <row r="2684" s="1" customFormat="1" spans="1:22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</row>
    <row r="2685" s="1" customFormat="1" spans="1:22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</row>
    <row r="2686" s="1" customFormat="1" spans="1:22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</row>
    <row r="2687" s="1" customFormat="1" spans="1:22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</row>
    <row r="2688" s="1" customFormat="1" spans="1:22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</row>
    <row r="2689" s="1" customFormat="1" spans="1:22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</row>
    <row r="2690" s="1" customFormat="1" spans="1:22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</row>
    <row r="2691" s="1" customFormat="1" spans="1:22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</row>
    <row r="2692" s="1" customFormat="1" spans="1:2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</row>
    <row r="2693" s="1" customFormat="1" spans="1:22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</row>
    <row r="2694" s="1" customFormat="1" spans="1:22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</row>
    <row r="2695" s="1" customFormat="1" spans="1:22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</row>
    <row r="2696" s="1" customFormat="1" spans="1:22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</row>
    <row r="2697" s="1" customFormat="1" spans="1:22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</row>
    <row r="2698" s="1" customFormat="1" spans="1:22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</row>
    <row r="2699" s="1" customFormat="1" spans="1:22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</row>
    <row r="2700" s="1" customFormat="1" spans="1:22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</row>
    <row r="2701" s="1" customFormat="1" spans="1:22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</row>
    <row r="2702" s="1" customFormat="1" spans="1:2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</row>
    <row r="2703" s="1" customFormat="1" spans="1:22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</row>
    <row r="2704" s="1" customFormat="1" spans="1:22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</row>
    <row r="2705" s="1" customFormat="1" spans="1:22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</row>
    <row r="2706" s="1" customFormat="1" spans="1:22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</row>
    <row r="2707" s="1" customFormat="1" spans="1:22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</row>
    <row r="2708" s="1" customFormat="1" spans="1:22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</row>
    <row r="2709" s="1" customFormat="1" spans="1:22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</row>
    <row r="2710" s="1" customFormat="1" spans="1:22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</row>
    <row r="2711" s="1" customFormat="1" spans="1:22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</row>
    <row r="2712" s="1" customFormat="1" spans="1:2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</row>
    <row r="2713" s="1" customFormat="1" spans="1:22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</row>
    <row r="2714" s="1" customFormat="1" spans="1:22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</row>
    <row r="2715" s="1" customFormat="1" spans="1:22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</row>
    <row r="2716" s="1" customFormat="1" spans="1:22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</row>
    <row r="2717" s="1" customFormat="1" spans="1:22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</row>
    <row r="2718" s="1" customFormat="1" spans="1:22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</row>
    <row r="2719" s="1" customFormat="1" spans="1:22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</row>
    <row r="2720" s="1" customFormat="1" spans="1:22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</row>
    <row r="2721" s="1" customFormat="1" spans="1:22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</row>
    <row r="2722" s="1" customFormat="1" spans="1:2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</row>
    <row r="2723" s="1" customFormat="1" spans="1:22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</row>
    <row r="2724" s="1" customFormat="1" spans="1:22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</row>
    <row r="2725" s="1" customFormat="1" spans="1:22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</row>
    <row r="2726" s="1" customFormat="1" spans="1:22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</row>
    <row r="2727" s="1" customFormat="1" spans="1:22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</row>
    <row r="2728" s="1" customFormat="1" spans="1:22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</row>
    <row r="2729" s="1" customFormat="1" spans="1:22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</row>
    <row r="2730" s="1" customFormat="1" spans="1:22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</row>
    <row r="2731" s="1" customFormat="1" spans="1:22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</row>
    <row r="2732" s="1" customFormat="1" spans="1:2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</row>
    <row r="2733" s="1" customFormat="1" spans="1:22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</row>
    <row r="2734" s="1" customFormat="1" spans="1:22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</row>
    <row r="2735" s="1" customFormat="1" spans="1:22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</row>
    <row r="2736" s="1" customFormat="1" spans="1:22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</row>
    <row r="2737" s="1" customFormat="1" spans="1:22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</row>
    <row r="2738" s="1" customFormat="1" spans="1:22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</row>
    <row r="2739" s="1" customFormat="1" spans="1:22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</row>
    <row r="2740" s="1" customFormat="1" spans="1:22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</row>
    <row r="2741" s="1" customFormat="1" spans="1:22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</row>
    <row r="2742" s="1" customFormat="1" spans="1:2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</row>
    <row r="2743" s="1" customFormat="1" spans="1:22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</row>
    <row r="2744" s="1" customFormat="1" spans="1:22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</row>
    <row r="2745" s="1" customFormat="1" spans="1:22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</row>
    <row r="2746" s="1" customFormat="1" spans="1:22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</row>
    <row r="2747" s="1" customFormat="1" spans="1:22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</row>
    <row r="2748" s="1" customFormat="1" spans="1:22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</row>
    <row r="2749" s="1" customFormat="1" spans="1:22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</row>
    <row r="2750" s="1" customFormat="1" spans="1:22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</row>
    <row r="2751" s="1" customFormat="1" spans="1:22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</row>
    <row r="2752" s="1" customFormat="1" spans="1:2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</row>
    <row r="2753" s="1" customFormat="1" spans="1:22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</row>
    <row r="2754" s="1" customFormat="1" spans="1:22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</row>
    <row r="2755" s="1" customFormat="1" spans="1:22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</row>
    <row r="2756" s="1" customFormat="1" spans="1:22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</row>
    <row r="2757" s="1" customFormat="1" spans="1:22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</row>
    <row r="2758" s="1" customFormat="1" spans="1:22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</row>
    <row r="2759" s="1" customFormat="1" spans="1:22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</row>
    <row r="2760" s="1" customFormat="1" spans="1:22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</row>
    <row r="2761" s="1" customFormat="1" spans="1:22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</row>
    <row r="2762" s="1" customFormat="1" spans="1:2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</row>
    <row r="2763" s="1" customFormat="1" spans="1:22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</row>
    <row r="2764" s="1" customFormat="1" spans="1:22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</row>
    <row r="2765" s="1" customFormat="1" spans="1:22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</row>
    <row r="2766" s="1" customFormat="1" spans="1:22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</row>
    <row r="2767" s="1" customFormat="1" spans="1:22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</row>
    <row r="2768" s="1" customFormat="1" spans="1:22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</row>
    <row r="2769" s="1" customFormat="1" spans="1:22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</row>
    <row r="2770" s="1" customFormat="1" spans="1:22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</row>
    <row r="2771" s="1" customFormat="1" spans="1:22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</row>
    <row r="2772" s="1" customFormat="1" spans="1:2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</row>
    <row r="2773" s="1" customFormat="1" spans="1:22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</row>
    <row r="2774" s="1" customFormat="1" spans="1:22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</row>
    <row r="2775" s="1" customFormat="1" spans="1:22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</row>
    <row r="2776" s="1" customFormat="1" spans="1:22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</row>
    <row r="2777" s="1" customFormat="1" spans="1:22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</row>
    <row r="2778" s="1" customFormat="1" spans="1:22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</row>
    <row r="2779" s="1" customFormat="1" spans="1:22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</row>
    <row r="2780" s="1" customFormat="1" spans="1:22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</row>
    <row r="2781" s="1" customFormat="1" spans="1:22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</row>
    <row r="2782" s="1" customFormat="1" spans="1:2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</row>
    <row r="2783" s="1" customFormat="1" spans="1:22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</row>
    <row r="2784" s="1" customFormat="1" spans="1:22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</row>
    <row r="2785" s="1" customFormat="1" spans="1:22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</row>
    <row r="2786" s="1" customFormat="1" spans="1:22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</row>
    <row r="2787" s="1" customFormat="1" spans="1:22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</row>
    <row r="2788" s="1" customFormat="1" spans="1:22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</row>
    <row r="2789" s="1" customFormat="1" spans="1:22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</row>
    <row r="2790" s="1" customFormat="1" spans="1:22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</row>
    <row r="2791" s="1" customFormat="1" spans="1:22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</row>
    <row r="2792" s="1" customFormat="1" spans="1:2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</row>
    <row r="2793" s="1" customFormat="1" spans="1:22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</row>
    <row r="2794" s="1" customFormat="1" spans="1:22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</row>
    <row r="2795" s="1" customFormat="1" spans="1:22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</row>
    <row r="2796" s="1" customFormat="1" spans="1:22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</row>
    <row r="2797" s="1" customFormat="1" spans="1:22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</row>
    <row r="2798" s="1" customFormat="1" spans="1:22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</row>
    <row r="2799" s="1" customFormat="1" spans="1:22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</row>
    <row r="2800" s="1" customFormat="1" spans="1:22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</row>
    <row r="2801" s="1" customFormat="1" spans="1:22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</row>
    <row r="2802" s="1" customFormat="1" spans="1:2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</row>
    <row r="2803" s="1" customFormat="1" spans="1:22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</row>
    <row r="2804" s="1" customFormat="1" spans="1:22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</row>
    <row r="2805" s="1" customFormat="1" spans="1:22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</row>
    <row r="2806" s="1" customFormat="1" spans="1:22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</row>
    <row r="2807" s="1" customFormat="1" spans="1:22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</row>
    <row r="2808" s="1" customFormat="1" spans="1:22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</row>
    <row r="2809" s="1" customFormat="1" spans="1:22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</row>
    <row r="2810" s="1" customFormat="1" spans="1:22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</row>
    <row r="2811" s="1" customFormat="1" spans="1:22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</row>
    <row r="2812" s="1" customFormat="1" spans="1:2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</row>
    <row r="2813" s="1" customFormat="1" spans="1:22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</row>
    <row r="2814" s="1" customFormat="1" spans="1:22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</row>
    <row r="2815" s="1" customFormat="1" spans="1:22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</row>
    <row r="2816" s="1" customFormat="1" spans="1:22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</row>
    <row r="2817" s="1" customFormat="1" spans="1:22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</row>
    <row r="2818" s="1" customFormat="1" spans="1:22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</row>
    <row r="2819" s="1" customFormat="1" spans="1:22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</row>
    <row r="2820" s="1" customFormat="1" spans="1:22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</row>
    <row r="2821" s="1" customFormat="1" spans="1:22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</row>
    <row r="2822" s="1" customFormat="1" spans="1:2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</row>
    <row r="2823" s="1" customFormat="1" spans="1:22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</row>
    <row r="2824" s="1" customFormat="1" spans="1:22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</row>
    <row r="2825" s="1" customFormat="1" spans="1:22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</row>
    <row r="2826" s="1" customFormat="1" spans="1:22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</row>
    <row r="2827" s="1" customFormat="1" spans="1:22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</row>
    <row r="2828" s="1" customFormat="1" spans="1:22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</row>
    <row r="2829" s="1" customFormat="1" spans="1:22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</row>
    <row r="2830" s="1" customFormat="1" spans="1:22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</row>
    <row r="2831" s="1" customFormat="1" spans="1:22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</row>
    <row r="2832" s="1" customFormat="1" spans="1:2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</row>
    <row r="2833" s="1" customFormat="1" spans="1:22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</row>
    <row r="2834" s="1" customFormat="1" spans="1:22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</row>
    <row r="2835" s="1" customFormat="1" spans="1:22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</row>
    <row r="2836" s="1" customFormat="1" spans="1:22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</row>
    <row r="2837" s="1" customFormat="1" spans="1:22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</row>
    <row r="2838" s="1" customFormat="1" spans="1:22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</row>
    <row r="2839" s="1" customFormat="1" spans="1:22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</row>
    <row r="2840" s="1" customFormat="1" spans="1:22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</row>
    <row r="2841" s="1" customFormat="1" spans="1:22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</row>
    <row r="2842" s="1" customFormat="1" spans="1:2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</row>
    <row r="2843" s="1" customFormat="1" spans="1:22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</row>
    <row r="2844" s="1" customFormat="1" spans="1:22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</row>
    <row r="2845" s="1" customFormat="1" spans="1:22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</row>
    <row r="2846" s="1" customFormat="1" spans="1:22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</row>
    <row r="2847" s="1" customFormat="1" spans="1:22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</row>
    <row r="2848" s="1" customFormat="1" spans="1:22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</row>
    <row r="2849" s="1" customFormat="1" spans="1:22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</row>
    <row r="2850" s="1" customFormat="1" spans="1:22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</row>
    <row r="2851" s="1" customFormat="1" spans="1:22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</row>
    <row r="2852" s="1" customFormat="1" spans="1:2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</row>
    <row r="2853" s="1" customFormat="1" spans="1:22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</row>
    <row r="2854" s="1" customFormat="1" spans="1:22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</row>
    <row r="2855" s="1" customFormat="1" spans="1:22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</row>
    <row r="2856" s="1" customFormat="1" spans="1:22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</row>
    <row r="2857" s="1" customFormat="1" spans="1:22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</row>
    <row r="2858" s="1" customFormat="1" spans="1:22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</row>
    <row r="2859" s="1" customFormat="1" spans="1:22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</row>
    <row r="2860" s="1" customFormat="1" spans="1:22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</row>
    <row r="2861" s="1" customFormat="1" spans="1:22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</row>
    <row r="2862" s="1" customFormat="1" spans="1:2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</row>
    <row r="2863" s="1" customFormat="1" spans="1:22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</row>
    <row r="2864" s="1" customFormat="1" spans="1:22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</row>
    <row r="2865" s="1" customFormat="1" spans="1:22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</row>
    <row r="2866" s="1" customFormat="1" spans="1:22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</row>
    <row r="2867" s="1" customFormat="1" spans="1:22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</row>
    <row r="2868" s="1" customFormat="1" spans="1:22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</row>
    <row r="2869" s="1" customFormat="1" spans="1:22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</row>
    <row r="2870" s="1" customFormat="1" spans="1:22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</row>
    <row r="2871" s="1" customFormat="1" spans="1:22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</row>
    <row r="2872" s="1" customFormat="1" spans="1:2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</row>
    <row r="2873" s="1" customFormat="1" spans="1:22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</row>
    <row r="2874" s="1" customFormat="1" spans="1:22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</row>
    <row r="2875" s="1" customFormat="1" spans="1:22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</row>
    <row r="2876" s="1" customFormat="1" spans="1:22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</row>
    <row r="2877" s="1" customFormat="1" spans="1:22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</row>
    <row r="2878" s="1" customFormat="1" spans="1:22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</row>
    <row r="2879" s="1" customFormat="1" spans="1:22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</row>
    <row r="2880" s="1" customFormat="1" spans="1:22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</row>
    <row r="2881" s="1" customFormat="1" spans="1:22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</row>
    <row r="2882" s="1" customFormat="1" spans="1:2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</row>
    <row r="2883" s="1" customFormat="1" spans="1:22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</row>
    <row r="2884" s="1" customFormat="1" spans="1:22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</row>
    <row r="2885" s="1" customFormat="1" spans="1:22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</row>
    <row r="2886" s="1" customFormat="1" spans="1:22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</row>
    <row r="2887" s="1" customFormat="1" spans="1:22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</row>
    <row r="2888" s="1" customFormat="1" spans="1:22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</row>
    <row r="2889" s="1" customFormat="1" spans="1:22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</row>
    <row r="2890" s="1" customFormat="1" spans="1:22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</row>
    <row r="2891" s="1" customFormat="1" spans="1:22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</row>
    <row r="2892" s="1" customFormat="1" spans="1:2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</row>
    <row r="2893" s="1" customFormat="1" spans="1:22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</row>
    <row r="2894" s="1" customFormat="1" spans="1:22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</row>
    <row r="2895" s="1" customFormat="1" spans="1:22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</row>
    <row r="2896" s="1" customFormat="1" spans="1:22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</row>
    <row r="2897" s="1" customFormat="1" spans="1:22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</row>
    <row r="2898" s="1" customFormat="1" spans="1:22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</row>
    <row r="2899" s="1" customFormat="1" spans="1:22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</row>
    <row r="2900" s="1" customFormat="1" spans="1:22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</row>
    <row r="2901" s="1" customFormat="1" spans="1:22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</row>
    <row r="2902" s="1" customFormat="1" spans="1:2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</row>
    <row r="2903" s="1" customFormat="1" spans="1:22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</row>
    <row r="2904" s="1" customFormat="1" spans="1:22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</row>
    <row r="2905" s="1" customFormat="1" spans="1:22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</row>
    <row r="2906" s="1" customFormat="1" spans="1:22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</row>
    <row r="2907" s="1" customFormat="1" spans="1:22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</row>
    <row r="2908" s="1" customFormat="1" spans="1:22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</row>
    <row r="2909" s="1" customFormat="1" spans="1:22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</row>
    <row r="2910" s="1" customFormat="1" spans="1:22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</row>
    <row r="2911" s="1" customFormat="1" spans="1:22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</row>
    <row r="2912" s="1" customFormat="1" spans="1:2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</row>
    <row r="2913" s="1" customFormat="1" spans="1:22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</row>
    <row r="2914" s="1" customFormat="1" spans="1:22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</row>
    <row r="2915" s="1" customFormat="1" spans="1:22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</row>
    <row r="2916" s="1" customFormat="1" spans="1:22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</row>
    <row r="2917" s="1" customFormat="1" spans="1:22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</row>
    <row r="2918" s="1" customFormat="1" spans="1:22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</row>
    <row r="2919" s="1" customFormat="1" spans="1:22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</row>
    <row r="2920" s="1" customFormat="1" spans="1:22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</row>
    <row r="2921" s="1" customFormat="1" spans="1:22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</row>
    <row r="2922" s="1" customFormat="1" spans="1:2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</row>
    <row r="2923" s="1" customFormat="1" spans="1:22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</row>
    <row r="2924" s="1" customFormat="1" spans="1:22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</row>
    <row r="2925" s="1" customFormat="1" spans="1:22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</row>
    <row r="2926" s="1" customFormat="1" spans="1:22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</row>
    <row r="2927" s="1" customFormat="1" spans="1:22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</row>
    <row r="2928" s="1" customFormat="1" spans="1:22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</row>
    <row r="2929" s="1" customFormat="1" spans="1:22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</row>
    <row r="2930" s="1" customFormat="1" spans="1:22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</row>
    <row r="2931" s="1" customFormat="1" spans="1:22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</row>
    <row r="2932" s="1" customFormat="1" spans="1:2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</row>
    <row r="2933" s="1" customFormat="1" spans="1:22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</row>
    <row r="2934" s="1" customFormat="1" spans="1:22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</row>
    <row r="2935" s="1" customFormat="1" spans="1:22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</row>
    <row r="2936" s="1" customFormat="1" spans="1:22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</row>
    <row r="2937" s="1" customFormat="1" spans="1:22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</row>
    <row r="2938" s="1" customFormat="1" spans="1:22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</row>
    <row r="2939" s="1" customFormat="1" spans="1:22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</row>
    <row r="2940" s="1" customFormat="1" spans="1:22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</row>
    <row r="2941" s="1" customFormat="1" spans="1:22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</row>
    <row r="2942" s="1" customFormat="1" spans="1:2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</row>
    <row r="2943" s="1" customFormat="1" spans="1:22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</row>
    <row r="2944" s="1" customFormat="1" spans="1:22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</row>
    <row r="2945" s="1" customFormat="1" spans="1:22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</row>
    <row r="2946" s="1" customFormat="1" spans="1:22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</row>
    <row r="2947" s="1" customFormat="1" spans="1:22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</row>
    <row r="2948" s="1" customFormat="1" spans="1:22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</row>
    <row r="2949" s="1" customFormat="1" spans="1:22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</row>
    <row r="2950" s="1" customFormat="1" spans="1:22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</row>
    <row r="2951" s="1" customFormat="1" spans="1:22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</row>
    <row r="2952" s="1" customFormat="1" spans="1:2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</row>
    <row r="2953" s="1" customFormat="1" spans="1:22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</row>
    <row r="2954" s="1" customFormat="1" spans="1:22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</row>
    <row r="2955" s="1" customFormat="1" spans="1:22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</row>
    <row r="2956" s="1" customFormat="1" spans="1:22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</row>
    <row r="2957" s="1" customFormat="1" spans="1:22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</row>
    <row r="2958" s="1" customFormat="1" spans="1:22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</row>
    <row r="2959" s="1" customFormat="1" spans="1:22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</row>
    <row r="2960" s="1" customFormat="1" spans="1:22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</row>
    <row r="2961" s="1" customFormat="1" spans="1:22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</row>
    <row r="2962" s="1" customFormat="1" spans="1:2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</row>
    <row r="2963" s="1" customFormat="1" spans="1:22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</row>
    <row r="2964" s="1" customFormat="1" spans="1:22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</row>
    <row r="2965" s="1" customFormat="1" spans="1:22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</row>
    <row r="2966" s="1" customFormat="1" spans="1:22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</row>
    <row r="2967" s="1" customFormat="1" spans="1:22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</row>
    <row r="2968" s="1" customFormat="1" spans="1:22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</row>
    <row r="2969" s="1" customFormat="1" spans="1:22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</row>
    <row r="2970" s="1" customFormat="1" spans="1:22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</row>
    <row r="2971" s="1" customFormat="1" spans="1:22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</row>
    <row r="2972" s="1" customFormat="1" spans="1:2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</row>
    <row r="2973" s="1" customFormat="1" spans="1:22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</row>
    <row r="2974" s="1" customFormat="1" spans="1:22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</row>
    <row r="2975" s="1" customFormat="1" spans="1:22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</row>
    <row r="2976" s="1" customFormat="1" spans="1:22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</row>
    <row r="2977" s="1" customFormat="1" spans="1:22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</row>
    <row r="2978" s="1" customFormat="1" spans="1:22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</row>
    <row r="2979" s="1" customFormat="1" spans="1:22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</row>
    <row r="2980" s="1" customFormat="1" spans="1:22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</row>
    <row r="2981" s="1" customFormat="1" spans="1:22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</row>
    <row r="2982" s="1" customFormat="1" spans="1:2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</row>
    <row r="2983" s="1" customFormat="1" spans="1:22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</row>
    <row r="2984" s="1" customFormat="1" spans="1:22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</row>
    <row r="2985" s="1" customFormat="1" spans="1:22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</row>
    <row r="2986" s="1" customFormat="1" spans="1:22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</row>
    <row r="2987" s="1" customFormat="1" spans="1:22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</row>
    <row r="2988" s="1" customFormat="1" spans="1:22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</row>
    <row r="2989" s="1" customFormat="1" spans="1:22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</row>
    <row r="2990" s="1" customFormat="1" spans="1:22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</row>
    <row r="2991" s="1" customFormat="1" spans="1:22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</row>
    <row r="2992" s="1" customFormat="1" spans="1:2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</row>
    <row r="2993" s="1" customFormat="1" spans="1:22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</row>
    <row r="2994" s="1" customFormat="1" spans="1:22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</row>
    <row r="2995" s="1" customFormat="1" spans="1:22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</row>
    <row r="2996" s="1" customFormat="1" spans="1:22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</row>
    <row r="2997" s="1" customFormat="1" spans="1:22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</row>
    <row r="2998" s="1" customFormat="1" spans="1:22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</row>
    <row r="2999" s="1" customFormat="1" spans="1:22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</row>
    <row r="3000" s="1" customFormat="1" spans="1:22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</row>
    <row r="3001" s="1" customFormat="1" spans="1:22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</row>
    <row r="3002" s="1" customFormat="1" spans="1:2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</row>
    <row r="3003" s="1" customFormat="1" spans="1:22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</row>
    <row r="3004" s="1" customFormat="1" spans="1:22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</row>
    <row r="3005" s="1" customFormat="1" spans="1:22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</row>
    <row r="3006" s="1" customFormat="1" spans="1:22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</row>
    <row r="3007" s="1" customFormat="1" spans="1:22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</row>
    <row r="3008" s="1" customFormat="1" spans="1:22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</row>
    <row r="3009" s="1" customFormat="1" spans="1:22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</row>
    <row r="3010" s="1" customFormat="1" spans="1:22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</row>
    <row r="3011" s="1" customFormat="1" spans="1:22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</row>
    <row r="3012" s="1" customFormat="1" spans="1:2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</row>
    <row r="3013" s="1" customFormat="1" spans="1:22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</row>
    <row r="3014" s="1" customFormat="1" spans="1:22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</row>
    <row r="3015" s="1" customFormat="1" spans="1:22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</row>
    <row r="3016" s="1" customFormat="1" spans="1:22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</row>
    <row r="3017" s="1" customFormat="1" spans="1:22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</row>
    <row r="3018" s="1" customFormat="1" spans="1:22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</row>
    <row r="3019" s="1" customFormat="1" spans="1:22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</row>
    <row r="3020" s="1" customFormat="1" spans="1:22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</row>
    <row r="3021" s="1" customFormat="1" spans="1:22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</row>
    <row r="3022" s="1" customFormat="1" spans="1:2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</row>
    <row r="3023" s="1" customFormat="1" spans="1:22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</row>
    <row r="3024" s="1" customFormat="1" spans="1:22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</row>
    <row r="3025" s="1" customFormat="1" spans="1:22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</row>
    <row r="3026" s="1" customFormat="1" spans="1:22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</row>
    <row r="3027" s="1" customFormat="1" spans="1:22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</row>
    <row r="3028" s="1" customFormat="1" spans="1:22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</row>
    <row r="3029" s="1" customFormat="1" spans="1:22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</row>
    <row r="3030" s="1" customFormat="1" spans="1:22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</row>
    <row r="3031" s="1" customFormat="1" spans="1:22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</row>
    <row r="3032" s="1" customFormat="1" spans="1:2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</row>
    <row r="3033" s="1" customFormat="1" spans="1:22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</row>
    <row r="3034" s="1" customFormat="1" spans="1:22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</row>
    <row r="3035" s="1" customFormat="1" spans="1:22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</row>
    <row r="3036" s="1" customFormat="1" spans="1:22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</row>
    <row r="3037" s="1" customFormat="1" spans="1:22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</row>
    <row r="3038" s="1" customFormat="1" spans="1:22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</row>
    <row r="3039" s="1" customFormat="1" spans="1:22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</row>
    <row r="3040" s="1" customFormat="1" spans="1:22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</row>
    <row r="3041" s="1" customFormat="1" spans="1:22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</row>
    <row r="3042" s="1" customFormat="1" spans="1:2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</row>
    <row r="3043" s="1" customFormat="1" spans="1:22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</row>
    <row r="3044" s="1" customFormat="1" spans="1:22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</row>
    <row r="3045" s="1" customFormat="1" spans="1:22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</row>
    <row r="3046" s="1" customFormat="1" spans="1:22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</row>
    <row r="3047" s="1" customFormat="1" spans="1:22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</row>
    <row r="3048" s="1" customFormat="1" spans="1:22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</row>
    <row r="3049" s="1" customFormat="1" spans="1:22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</row>
    <row r="3050" s="1" customFormat="1" spans="1:22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</row>
    <row r="3051" s="1" customFormat="1" spans="1:22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</row>
    <row r="3052" s="1" customFormat="1" spans="1:2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</row>
    <row r="3053" s="1" customFormat="1" spans="1:22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</row>
    <row r="3054" s="1" customFormat="1" spans="1:22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</row>
    <row r="3055" s="1" customFormat="1" spans="1:22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</row>
    <row r="3056" s="1" customFormat="1" spans="1:22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</row>
    <row r="3057" s="1" customFormat="1" spans="1:22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</row>
    <row r="3058" s="1" customFormat="1" spans="1:22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</row>
    <row r="3059" s="1" customFormat="1" spans="1:22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</row>
    <row r="3060" s="1" customFormat="1" spans="1:22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</row>
    <row r="3061" s="1" customFormat="1" spans="1:22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</row>
    <row r="3062" s="1" customFormat="1" spans="1:2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</row>
    <row r="3063" s="1" customFormat="1" spans="1:22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</row>
    <row r="3064" s="1" customFormat="1" spans="1:22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</row>
    <row r="3065" s="1" customFormat="1" spans="1:22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</row>
    <row r="3066" s="1" customFormat="1" spans="1:22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</row>
    <row r="3067" s="1" customFormat="1" spans="1:22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</row>
    <row r="3068" s="1" customFormat="1" spans="1:22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</row>
    <row r="3069" s="1" customFormat="1" spans="1:22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</row>
    <row r="3070" s="1" customFormat="1" spans="1:22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</row>
    <row r="3071" s="1" customFormat="1" spans="1:22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</row>
    <row r="3072" s="1" customFormat="1" spans="1:2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</row>
    <row r="3073" s="1" customFormat="1" spans="1:22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</row>
    <row r="3074" s="1" customFormat="1" spans="1:22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</row>
    <row r="3075" s="1" customFormat="1" spans="1:22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</row>
    <row r="3076" s="1" customFormat="1" spans="1:22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</row>
    <row r="3077" s="1" customFormat="1" spans="1:22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</row>
    <row r="3078" s="1" customFormat="1" spans="1:22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</row>
    <row r="3079" s="1" customFormat="1" spans="1:22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</row>
    <row r="3080" s="1" customFormat="1" spans="1:22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</row>
    <row r="3081" s="1" customFormat="1" spans="1:22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</row>
    <row r="3082" s="1" customFormat="1" spans="1:2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</row>
    <row r="3083" s="1" customFormat="1" spans="1:22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</row>
    <row r="3084" s="1" customFormat="1" spans="1:22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</row>
    <row r="3085" s="1" customFormat="1" spans="1:22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</row>
    <row r="3086" s="1" customFormat="1" spans="1:22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</row>
    <row r="3087" s="1" customFormat="1" spans="1:22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</row>
    <row r="3088" s="1" customFormat="1" spans="1:22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</row>
    <row r="3089" s="1" customFormat="1" spans="1:22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</row>
    <row r="3090" s="1" customFormat="1" spans="1:22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</row>
    <row r="3091" s="1" customFormat="1" spans="1:22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</row>
    <row r="3092" s="1" customFormat="1" spans="1:2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</row>
    <row r="3093" s="1" customFormat="1" spans="1:22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</row>
    <row r="3094" s="1" customFormat="1" spans="1:22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</row>
    <row r="3095" s="1" customFormat="1" spans="1:22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</row>
    <row r="3096" s="1" customFormat="1" spans="1:22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</row>
    <row r="3097" s="1" customFormat="1" spans="1:22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</row>
    <row r="3098" s="1" customFormat="1" spans="1:22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</row>
    <row r="3099" s="1" customFormat="1" spans="1:22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</row>
    <row r="3100" s="1" customFormat="1" spans="1:22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</row>
    <row r="3101" s="1" customFormat="1" spans="1:22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</row>
    <row r="3102" s="1" customFormat="1" spans="1:2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</row>
    <row r="3103" s="1" customFormat="1" spans="1:22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</row>
    <row r="3104" s="1" customFormat="1" spans="1:22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</row>
    <row r="3105" s="1" customFormat="1" spans="1:22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</row>
    <row r="3106" s="1" customFormat="1" spans="1:22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</row>
    <row r="3107" s="1" customFormat="1" spans="1:22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</row>
    <row r="3108" s="1" customFormat="1" spans="1:22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</row>
    <row r="3109" s="1" customFormat="1" spans="1:22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</row>
    <row r="3110" s="1" customFormat="1" spans="1:22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</row>
    <row r="3111" s="1" customFormat="1" spans="1:22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</row>
    <row r="3112" s="1" customFormat="1" spans="1:2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</row>
    <row r="3113" s="1" customFormat="1" spans="1:22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</row>
    <row r="3114" s="1" customFormat="1" spans="1:22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</row>
    <row r="3115" s="1" customFormat="1" spans="1:22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</row>
    <row r="3116" s="1" customFormat="1" spans="1:22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</row>
    <row r="3117" s="1" customFormat="1" spans="1:22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</row>
    <row r="3118" s="1" customFormat="1" spans="1:22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</row>
    <row r="3119" s="1" customFormat="1" spans="1:22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</row>
    <row r="3120" s="1" customFormat="1" spans="1:22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</row>
    <row r="3121" s="1" customFormat="1" spans="1:22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</row>
    <row r="3122" s="1" customFormat="1" spans="1:2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</row>
    <row r="3123" s="1" customFormat="1" spans="1:22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</row>
    <row r="3124" s="1" customFormat="1" spans="1:22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</row>
    <row r="3125" s="1" customFormat="1" spans="1:22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</row>
    <row r="3126" s="1" customFormat="1" spans="1:22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</row>
    <row r="3127" s="1" customFormat="1" spans="1:22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</row>
    <row r="3128" s="1" customFormat="1" spans="1:22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</row>
    <row r="3129" s="1" customFormat="1" spans="1:22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</row>
    <row r="3130" s="1" customFormat="1" spans="1:22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</row>
    <row r="3131" s="1" customFormat="1" spans="1:22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</row>
    <row r="3132" s="1" customFormat="1" spans="1:2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</row>
    <row r="3133" s="1" customFormat="1" spans="1:22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</row>
    <row r="3134" s="1" customFormat="1" spans="1:22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</row>
    <row r="3135" s="1" customFormat="1" spans="1:22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</row>
    <row r="3136" s="1" customFormat="1" spans="1:22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</row>
    <row r="3137" s="1" customFormat="1" spans="1:22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</row>
    <row r="3138" s="1" customFormat="1" spans="1:22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</row>
    <row r="3139" s="1" customFormat="1" spans="1:22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</row>
    <row r="3140" s="1" customFormat="1" spans="1:22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</row>
    <row r="3141" s="1" customFormat="1" spans="1:22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</row>
    <row r="3142" s="1" customFormat="1" spans="1:2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</row>
    <row r="3143" s="1" customFormat="1" spans="1:22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</row>
    <row r="3144" s="1" customFormat="1" spans="1:22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</row>
    <row r="3145" s="1" customFormat="1" spans="1:22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</row>
    <row r="3146" s="1" customFormat="1" spans="1:22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</row>
    <row r="3147" s="1" customFormat="1" spans="1:22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</row>
    <row r="3148" s="1" customFormat="1" spans="1:22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</row>
    <row r="3149" s="1" customFormat="1" spans="1:22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</row>
    <row r="3150" s="1" customFormat="1" spans="1:22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</row>
    <row r="3151" s="1" customFormat="1" spans="1:22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</row>
    <row r="3152" s="1" customFormat="1" spans="1:22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</row>
    <row r="3153" s="1" customFormat="1" spans="1:22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</row>
    <row r="3154" s="1" customFormat="1" spans="1:22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</row>
    <row r="3155" s="1" customFormat="1" spans="1:22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</row>
    <row r="3156" s="1" customFormat="1" spans="1:22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</row>
    <row r="3157" s="1" customFormat="1" spans="1:22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</row>
    <row r="3158" s="1" customFormat="1" spans="1:22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</row>
    <row r="3159" s="1" customFormat="1" spans="1:22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</row>
    <row r="3160" s="1" customFormat="1" spans="1:22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</row>
    <row r="3161" s="1" customFormat="1" spans="1:22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</row>
    <row r="3162" s="1" customFormat="1" spans="1:2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</row>
    <row r="3163" s="1" customFormat="1" spans="1:22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</row>
    <row r="3164" s="1" customFormat="1" spans="1:22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</row>
    <row r="3165" s="1" customFormat="1" spans="1:22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</row>
    <row r="3166" s="1" customFormat="1" spans="1:22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</row>
    <row r="3167" s="1" customFormat="1" spans="1:22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</row>
    <row r="3168" s="1" customFormat="1" spans="1:22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</row>
    <row r="3169" s="1" customFormat="1" spans="1:22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</row>
    <row r="3170" s="1" customFormat="1" spans="1:22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</row>
    <row r="3171" s="1" customFormat="1" spans="1:22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</row>
    <row r="3172" s="1" customFormat="1" spans="1:2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</row>
    <row r="3173" s="1" customFormat="1" spans="1:22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</row>
    <row r="3174" s="1" customFormat="1" spans="1:22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</row>
    <row r="3175" s="1" customFormat="1" spans="1:22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</row>
    <row r="3176" s="1" customFormat="1" spans="1:22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</row>
    <row r="3177" s="1" customFormat="1" spans="1:22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</row>
    <row r="3178" s="1" customFormat="1" spans="1:22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</row>
    <row r="3179" s="1" customFormat="1" spans="1:22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</row>
    <row r="3180" s="1" customFormat="1" spans="1:22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</row>
    <row r="3181" s="1" customFormat="1" spans="1:22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</row>
    <row r="3182" s="1" customFormat="1" spans="1:22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</row>
    <row r="3183" s="1" customFormat="1" spans="1:22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</row>
    <row r="3184" s="1" customFormat="1" spans="1:22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</row>
    <row r="3185" s="1" customFormat="1" spans="1:22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</row>
    <row r="3186" s="1" customFormat="1" spans="1:22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</row>
    <row r="3187" s="1" customFormat="1" spans="1:22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</row>
    <row r="3188" s="1" customFormat="1" spans="1:22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</row>
    <row r="3189" s="1" customFormat="1" spans="1:22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</row>
    <row r="3190" s="1" customFormat="1" spans="1:22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</row>
    <row r="3191" s="1" customFormat="1" spans="1:22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</row>
    <row r="3192" s="1" customFormat="1" spans="1:22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</row>
    <row r="3193" s="1" customFormat="1" spans="1:22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</row>
    <row r="3194" s="1" customFormat="1" spans="1:22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</row>
    <row r="3195" s="1" customFormat="1" spans="1:22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</row>
    <row r="3196" s="1" customFormat="1" spans="1:22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</row>
    <row r="3197" s="1" customFormat="1" spans="1:22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</row>
    <row r="3198" s="1" customFormat="1" spans="1:22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</row>
    <row r="3199" s="1" customFormat="1" spans="1:22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</row>
    <row r="3200" s="1" customFormat="1" spans="1:22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</row>
    <row r="3201" s="1" customFormat="1" spans="1:22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</row>
    <row r="3202" s="1" customFormat="1" spans="1:22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</row>
    <row r="3203" s="1" customFormat="1" spans="1:22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</row>
    <row r="3204" s="1" customFormat="1" spans="1:22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</row>
    <row r="3205" s="1" customFormat="1" spans="1:22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</row>
    <row r="3206" s="1" customFormat="1" spans="1:22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</row>
    <row r="3207" s="1" customFormat="1" spans="1:22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</row>
    <row r="3208" s="1" customFormat="1" spans="1:22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</row>
    <row r="3209" s="1" customFormat="1" spans="1:22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</row>
    <row r="3210" s="1" customFormat="1" spans="1:22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</row>
    <row r="3211" s="1" customFormat="1" spans="1:22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</row>
    <row r="3212" s="1" customFormat="1" spans="1:2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</row>
    <row r="3213" s="1" customFormat="1" spans="1:22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</row>
    <row r="3214" s="1" customFormat="1" spans="1:22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</row>
    <row r="3215" s="1" customFormat="1" spans="1:22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</row>
    <row r="3216" s="1" customFormat="1" spans="1:22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</row>
    <row r="3217" s="1" customFormat="1" spans="1:22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</row>
    <row r="3218" s="1" customFormat="1" spans="1:22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</row>
    <row r="3219" s="1" customFormat="1" spans="1:22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</row>
    <row r="3220" s="1" customFormat="1" spans="1:22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</row>
    <row r="3221" s="1" customFormat="1" spans="1:22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</row>
    <row r="3222" s="1" customFormat="1" spans="1:22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</row>
    <row r="3223" s="1" customFormat="1" spans="1:22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</row>
    <row r="3224" s="1" customFormat="1" spans="1:22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</row>
    <row r="3225" s="1" customFormat="1" spans="1:22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</row>
    <row r="3226" s="1" customFormat="1" spans="1:22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</row>
    <row r="3227" s="1" customFormat="1" spans="1:22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</row>
    <row r="3228" s="1" customFormat="1" spans="1:22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</row>
    <row r="3229" s="1" customFormat="1" spans="1:22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</row>
    <row r="3230" s="1" customFormat="1" spans="1:22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</row>
    <row r="3231" s="1" customFormat="1" spans="1:22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</row>
    <row r="3232" s="1" customFormat="1" spans="1:2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</row>
    <row r="3233" s="1" customFormat="1" spans="1:22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</row>
    <row r="3234" s="1" customFormat="1" spans="1:22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</row>
    <row r="3235" s="1" customFormat="1" spans="1:22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</row>
    <row r="3236" s="1" customFormat="1" spans="1:22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</row>
    <row r="3237" s="1" customFormat="1" spans="1:22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</row>
    <row r="3238" s="1" customFormat="1" spans="1:22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</row>
    <row r="3239" s="1" customFormat="1" spans="1:22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</row>
    <row r="3240" s="1" customFormat="1" spans="1:22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</row>
    <row r="3241" s="1" customFormat="1" spans="1:22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</row>
    <row r="3242" s="1" customFormat="1" spans="1:22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</row>
    <row r="3243" s="1" customFormat="1" spans="1:22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</row>
    <row r="3244" s="1" customFormat="1" spans="1:22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</row>
    <row r="3245" s="1" customFormat="1" spans="1:22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</row>
    <row r="3246" s="1" customFormat="1" spans="1:22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</row>
    <row r="3247" s="1" customFormat="1" spans="1:22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</row>
    <row r="3248" s="1" customFormat="1" spans="1:22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</row>
    <row r="3249" s="1" customFormat="1" spans="1:22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</row>
    <row r="3250" s="1" customFormat="1" spans="1:22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</row>
    <row r="3251" s="1" customFormat="1" spans="1:22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</row>
    <row r="3252" s="1" customFormat="1" spans="1:2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</row>
    <row r="3253" s="1" customFormat="1" spans="1:22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</row>
    <row r="3254" s="1" customFormat="1" spans="1:22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</row>
    <row r="3255" s="1" customFormat="1" spans="1:22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</row>
    <row r="3256" s="1" customFormat="1" spans="1:22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</row>
    <row r="3257" s="1" customFormat="1" spans="1:22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</row>
    <row r="3258" s="1" customFormat="1" spans="1:22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</row>
    <row r="3259" s="1" customFormat="1" spans="1:22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</row>
    <row r="3260" s="1" customFormat="1" spans="1:22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</row>
    <row r="3261" s="1" customFormat="1" spans="1:22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</row>
    <row r="3262" s="1" customFormat="1" spans="1:22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</row>
    <row r="3263" s="1" customFormat="1" spans="1:22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</row>
    <row r="3264" s="1" customFormat="1" spans="1:22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</row>
    <row r="3265" s="1" customFormat="1" spans="1:22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</row>
    <row r="3266" s="1" customFormat="1" spans="1:22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</row>
    <row r="3267" s="1" customFormat="1" spans="1:22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</row>
    <row r="3268" s="1" customFormat="1" spans="1:22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</row>
    <row r="3269" s="1" customFormat="1" spans="1:22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</row>
    <row r="3270" s="1" customFormat="1" spans="1:22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</row>
    <row r="3271" s="1" customFormat="1" spans="1:22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</row>
    <row r="3272" s="1" customFormat="1" spans="1:22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</row>
    <row r="3273" s="1" customFormat="1" spans="1:22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</row>
    <row r="3274" s="1" customFormat="1" spans="1:22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</row>
    <row r="3275" s="1" customFormat="1" spans="1:22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</row>
    <row r="3276" s="1" customFormat="1" spans="1:22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</row>
    <row r="3277" s="1" customFormat="1" spans="1:22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</row>
    <row r="3278" s="1" customFormat="1" spans="1:22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</row>
    <row r="3279" s="1" customFormat="1" spans="1:22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</row>
    <row r="3280" s="1" customFormat="1" spans="1:22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</row>
    <row r="3281" s="1" customFormat="1" spans="1:22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</row>
    <row r="3282" s="1" customFormat="1" spans="1:22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</row>
    <row r="3283" s="1" customFormat="1" spans="1:22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</row>
    <row r="3284" s="1" customFormat="1" spans="1:22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</row>
    <row r="3285" s="1" customFormat="1" spans="1:22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</row>
    <row r="3286" s="1" customFormat="1" spans="1:22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</row>
    <row r="3287" s="1" customFormat="1" spans="1:22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</row>
    <row r="3288" s="1" customFormat="1" spans="1:22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</row>
    <row r="3289" s="1" customFormat="1" spans="1:22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</row>
    <row r="3290" s="1" customFormat="1" spans="1:22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</row>
    <row r="3291" s="1" customFormat="1" spans="1:22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</row>
    <row r="3292" s="1" customFormat="1" spans="1:22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</row>
    <row r="3293" s="1" customFormat="1" spans="1:22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</row>
    <row r="3294" s="1" customFormat="1" spans="1:22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</row>
    <row r="3295" s="1" customFormat="1" spans="1:22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</row>
    <row r="3296" s="1" customFormat="1" spans="1:22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</row>
    <row r="3297" s="1" customFormat="1" spans="1:22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</row>
    <row r="3298" s="1" customFormat="1" spans="1:22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</row>
    <row r="3299" s="1" customFormat="1" spans="1:22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</row>
    <row r="3300" s="1" customFormat="1" spans="1:22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</row>
    <row r="3301" s="1" customFormat="1" spans="1:22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</row>
    <row r="3302" s="1" customFormat="1" spans="1:22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</row>
    <row r="3303" s="1" customFormat="1" spans="1:22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</row>
    <row r="3304" s="1" customFormat="1" spans="1:22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</row>
    <row r="3305" s="1" customFormat="1" spans="1:22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</row>
    <row r="3306" s="1" customFormat="1" spans="1:22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</row>
    <row r="3307" s="1" customFormat="1" spans="1:22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</row>
    <row r="3308" s="1" customFormat="1" spans="1:22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</row>
    <row r="3309" s="1" customFormat="1" spans="1:22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</row>
    <row r="3310" s="1" customFormat="1" spans="1:22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</row>
    <row r="3311" s="1" customFormat="1" spans="1:22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</row>
    <row r="3312" s="1" customFormat="1" spans="1:22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</row>
    <row r="3313" s="1" customFormat="1" spans="1:22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</row>
    <row r="3314" s="1" customFormat="1" spans="1:22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</row>
    <row r="3315" s="1" customFormat="1" spans="1:22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</row>
    <row r="3316" s="1" customFormat="1" spans="1:22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</row>
    <row r="3317" s="1" customFormat="1" spans="1:22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</row>
    <row r="3318" s="1" customFormat="1" spans="1:22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</row>
    <row r="3319" s="1" customFormat="1" spans="1:22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</row>
    <row r="3320" s="1" customFormat="1" spans="1:22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</row>
    <row r="3321" s="1" customFormat="1" spans="1:22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</row>
    <row r="3322" s="1" customFormat="1" spans="1:22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</row>
    <row r="3323" s="1" customFormat="1" spans="1:22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</row>
    <row r="3324" s="1" customFormat="1" spans="1:22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</row>
    <row r="3325" s="1" customFormat="1" spans="1:22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</row>
    <row r="3326" s="1" customFormat="1" spans="1:22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</row>
    <row r="3327" s="1" customFormat="1" spans="1:22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</row>
    <row r="3328" s="1" customFormat="1" spans="1:22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</row>
    <row r="3329" s="1" customFormat="1" spans="1:22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</row>
    <row r="3330" s="1" customFormat="1" spans="1:22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</row>
    <row r="3331" s="1" customFormat="1" spans="1:22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</row>
    <row r="3332" s="1" customFormat="1" spans="1:22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</row>
    <row r="3333" s="1" customFormat="1" spans="1:22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</row>
    <row r="3334" s="1" customFormat="1" spans="1:22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</row>
    <row r="3335" s="1" customFormat="1" spans="1:22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</row>
    <row r="3336" s="1" customFormat="1" spans="1:22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</row>
    <row r="3337" s="1" customFormat="1" spans="1:22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</row>
    <row r="3338" s="1" customFormat="1" spans="1:22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</row>
    <row r="3339" s="1" customFormat="1" spans="1:22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</row>
    <row r="3340" s="1" customFormat="1" spans="1:22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</row>
    <row r="3341" s="1" customFormat="1" spans="1:22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</row>
    <row r="3342" s="1" customFormat="1" spans="1:22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</row>
    <row r="3343" s="1" customFormat="1" spans="1:22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</row>
    <row r="3344" s="1" customFormat="1" spans="1:22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</row>
    <row r="3345" s="1" customFormat="1" spans="1:22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</row>
    <row r="3346" s="1" customFormat="1" spans="1:22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</row>
    <row r="3347" s="1" customFormat="1" spans="1:22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</row>
    <row r="3348" s="1" customFormat="1" spans="1:22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</row>
    <row r="3349" s="1" customFormat="1" spans="1:22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</row>
    <row r="3350" s="1" customFormat="1" spans="1:22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</row>
    <row r="3351" s="1" customFormat="1" spans="1:22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</row>
    <row r="3352" s="1" customFormat="1" spans="1:22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</row>
    <row r="3353" s="1" customFormat="1" spans="1:22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</row>
    <row r="3354" s="1" customFormat="1" spans="1:22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</row>
    <row r="3355" s="1" customFormat="1" spans="1:22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</row>
    <row r="3356" s="1" customFormat="1" spans="1:22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</row>
    <row r="3357" s="1" customFormat="1" spans="1:22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</row>
    <row r="3358" s="1" customFormat="1" spans="1:22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</row>
    <row r="3359" s="1" customFormat="1" spans="1:22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</row>
    <row r="3360" s="1" customFormat="1" spans="1:22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</row>
    <row r="3361" s="1" customFormat="1" spans="1:22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</row>
    <row r="3362" s="1" customFormat="1" spans="1:2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</row>
    <row r="3363" s="1" customFormat="1" spans="1:22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</row>
    <row r="3364" s="1" customFormat="1" spans="1:22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</row>
    <row r="3365" s="1" customFormat="1" spans="1:22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</row>
    <row r="3366" s="1" customFormat="1" spans="1:22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</row>
    <row r="3367" s="1" customFormat="1" spans="1:22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</row>
    <row r="3368" s="1" customFormat="1" spans="1:22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</row>
    <row r="3369" s="1" customFormat="1" spans="1:22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</row>
    <row r="3370" s="1" customFormat="1" spans="1:22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</row>
    <row r="3371" s="1" customFormat="1" spans="1:22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</row>
    <row r="3372" s="1" customFormat="1" spans="1:22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</row>
    <row r="3373" s="1" customFormat="1" spans="1:22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</row>
    <row r="3374" s="1" customFormat="1" spans="1:22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</row>
    <row r="3375" s="1" customFormat="1" spans="1:22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</row>
    <row r="3376" s="1" customFormat="1" spans="1:22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</row>
    <row r="3377" s="1" customFormat="1" spans="1:22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</row>
    <row r="3378" s="1" customFormat="1" spans="1:22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</row>
    <row r="3379" s="1" customFormat="1" spans="1:22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</row>
    <row r="3380" s="1" customFormat="1" spans="1:22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</row>
    <row r="3381" s="1" customFormat="1" spans="1:22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</row>
    <row r="3382" s="1" customFormat="1" spans="1:22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</row>
    <row r="3383" s="1" customFormat="1" spans="1:22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</row>
    <row r="3384" s="1" customFormat="1" spans="1:22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</row>
    <row r="3385" s="1" customFormat="1" spans="1:22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</row>
    <row r="3386" s="1" customFormat="1" spans="1:22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</row>
    <row r="3387" s="1" customFormat="1" spans="1:22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</row>
    <row r="3388" s="1" customFormat="1" spans="1:22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</row>
    <row r="3389" s="1" customFormat="1" spans="1:22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</row>
    <row r="3390" s="1" customFormat="1" spans="1:22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</row>
    <row r="3391" s="1" customFormat="1" spans="1:22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</row>
    <row r="3392" s="1" customFormat="1" spans="1:22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</row>
    <row r="3393" s="1" customFormat="1" spans="1:22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</row>
    <row r="3394" s="1" customFormat="1" spans="1:22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</row>
    <row r="3395" s="1" customFormat="1" spans="1:22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</row>
    <row r="3396" s="1" customFormat="1" spans="1:22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</row>
    <row r="3397" s="1" customFormat="1" spans="1:22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</row>
    <row r="3398" s="1" customFormat="1" spans="1:22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</row>
    <row r="3399" s="1" customFormat="1" spans="1:22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</row>
    <row r="3400" s="1" customFormat="1" spans="1:22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</row>
    <row r="3401" s="1" customFormat="1" spans="1:22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</row>
    <row r="3402" s="1" customFormat="1" spans="1:22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</row>
    <row r="3403" s="1" customFormat="1" spans="1:22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</row>
    <row r="3404" s="1" customFormat="1" spans="1:22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</row>
    <row r="3405" s="1" customFormat="1" spans="1:22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</row>
    <row r="3406" s="1" customFormat="1" spans="1:22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</row>
    <row r="3407" s="1" customFormat="1" spans="1:22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</row>
    <row r="3408" s="1" customFormat="1" spans="1:22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</row>
    <row r="3409" s="1" customFormat="1" spans="1:22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</row>
    <row r="3410" s="1" customFormat="1" spans="1:22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</row>
    <row r="3411" s="1" customFormat="1" spans="1:22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</row>
    <row r="3412" s="1" customFormat="1" spans="1:22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</row>
    <row r="3413" s="1" customFormat="1" spans="1:22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</row>
    <row r="3414" s="1" customFormat="1" spans="1:22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</row>
    <row r="3415" s="1" customFormat="1" spans="1:22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</row>
    <row r="3416" s="1" customFormat="1" spans="1:22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</row>
    <row r="3417" s="1" customFormat="1" spans="1:22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</row>
    <row r="3418" s="1" customFormat="1" spans="1:22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</row>
    <row r="3419" s="1" customFormat="1" spans="1:22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</row>
    <row r="3420" s="1" customFormat="1" spans="1:22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</row>
    <row r="3421" s="1" customFormat="1" spans="1:22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</row>
    <row r="3422" s="1" customFormat="1" spans="1:22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</row>
    <row r="3423" s="1" customFormat="1" spans="1:22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</row>
    <row r="3424" s="1" customFormat="1" spans="1:22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</row>
    <row r="3425" s="1" customFormat="1" spans="1:22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</row>
    <row r="3426" s="1" customFormat="1" spans="1:22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</row>
    <row r="3427" s="1" customFormat="1" spans="1:22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</row>
    <row r="3428" s="1" customFormat="1" spans="1:22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</row>
    <row r="3429" s="1" customFormat="1" spans="1:22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</row>
    <row r="3430" s="1" customFormat="1" spans="1:22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</row>
    <row r="3431" s="1" customFormat="1" spans="1:22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</row>
    <row r="3432" s="1" customFormat="1" spans="1:22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</row>
    <row r="3433" s="1" customFormat="1" spans="1:22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</row>
    <row r="3434" s="1" customFormat="1" spans="1:22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</row>
    <row r="3435" s="1" customFormat="1" spans="1:22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</row>
    <row r="3436" s="1" customFormat="1" spans="1:22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</row>
    <row r="3437" s="1" customFormat="1" spans="1:22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</row>
    <row r="3438" s="1" customFormat="1" spans="1:22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</row>
    <row r="3439" s="1" customFormat="1" spans="1:22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</row>
    <row r="3440" s="1" customFormat="1" spans="1:22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</row>
    <row r="3441" s="1" customFormat="1" spans="1:22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</row>
    <row r="3442" s="1" customFormat="1" spans="1:22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</row>
    <row r="3443" s="1" customFormat="1" spans="1:22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</row>
    <row r="3444" s="1" customFormat="1" spans="1:22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</row>
    <row r="3445" s="1" customFormat="1" spans="1:22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</row>
    <row r="3446" s="1" customFormat="1" spans="1:22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</row>
    <row r="3447" s="1" customFormat="1" spans="1:22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</row>
    <row r="3448" s="1" customFormat="1" spans="1:22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</row>
    <row r="3449" s="1" customFormat="1" spans="1:22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</row>
    <row r="3450" s="1" customFormat="1" spans="1:22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</row>
    <row r="3451" s="1" customFormat="1" spans="1:22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</row>
    <row r="3452" s="1" customFormat="1" spans="1:22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</row>
    <row r="3453" s="1" customFormat="1" spans="1:22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</row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</sheetData>
  <mergeCells count="47">
    <mergeCell ref="A1:B1"/>
    <mergeCell ref="A2:H2"/>
    <mergeCell ref="A3:H3"/>
    <mergeCell ref="A4:C4"/>
    <mergeCell ref="D4:H4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5:H15"/>
    <mergeCell ref="C16:D16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E22:F22"/>
    <mergeCell ref="G22:H22"/>
    <mergeCell ref="E23:F23"/>
    <mergeCell ref="G23:H23"/>
    <mergeCell ref="A5:A14"/>
    <mergeCell ref="A16:A23"/>
    <mergeCell ref="B17:B20"/>
    <mergeCell ref="B22:B23"/>
    <mergeCell ref="B5:C6"/>
    <mergeCell ref="D5:H6"/>
    <mergeCell ref="B13:E14"/>
    <mergeCell ref="C17:D18"/>
    <mergeCell ref="C22:D23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opLeftCell="A16" workbookViewId="0">
      <selection activeCell="B3" sqref="B3"/>
    </sheetView>
  </sheetViews>
  <sheetFormatPr defaultColWidth="10" defaultRowHeight="13.5" outlineLevelCol="5"/>
  <cols>
    <col min="1" max="1" width="1.53333333333333" style="168" customWidth="1"/>
    <col min="2" max="2" width="41.0333333333333" style="168" customWidth="1"/>
    <col min="3" max="3" width="16.4083333333333" style="168" customWidth="1"/>
    <col min="4" max="4" width="41.0333333333333" style="168" customWidth="1"/>
    <col min="5" max="5" width="16.4083333333333" style="168" customWidth="1"/>
    <col min="6" max="6" width="1.53333333333333" style="168" customWidth="1"/>
    <col min="7" max="10" width="9.76666666666667" style="168" customWidth="1"/>
    <col min="11" max="16384" width="10" style="168"/>
  </cols>
  <sheetData>
    <row r="1" s="168" customFormat="1" ht="14.2" customHeight="1" spans="1:6">
      <c r="A1" s="222"/>
      <c r="B1" s="169"/>
      <c r="C1" s="170"/>
      <c r="D1" s="223"/>
      <c r="E1" s="169" t="s">
        <v>2</v>
      </c>
      <c r="F1" s="225" t="s">
        <v>3</v>
      </c>
    </row>
    <row r="2" s="168" customFormat="1" ht="19.9" customHeight="1" spans="1:6">
      <c r="A2" s="223"/>
      <c r="B2" s="226" t="s">
        <v>4</v>
      </c>
      <c r="C2" s="226"/>
      <c r="D2" s="226"/>
      <c r="E2" s="226"/>
      <c r="F2" s="225"/>
    </row>
    <row r="3" s="168" customFormat="1" ht="17.05" customHeight="1" spans="1:6">
      <c r="A3" s="227"/>
      <c r="B3" s="176" t="s">
        <v>5</v>
      </c>
      <c r="C3" s="200"/>
      <c r="D3" s="200"/>
      <c r="E3" s="228" t="s">
        <v>6</v>
      </c>
      <c r="F3" s="229"/>
    </row>
    <row r="4" s="168" customFormat="1" ht="21.35" customHeight="1" spans="1:6">
      <c r="A4" s="230"/>
      <c r="B4" s="179" t="s">
        <v>7</v>
      </c>
      <c r="C4" s="179"/>
      <c r="D4" s="179" t="s">
        <v>8</v>
      </c>
      <c r="E4" s="179"/>
      <c r="F4" s="173"/>
    </row>
    <row r="5" s="168" customFormat="1" ht="21.35" customHeight="1" spans="1:6">
      <c r="A5" s="230"/>
      <c r="B5" s="179" t="s">
        <v>9</v>
      </c>
      <c r="C5" s="179" t="s">
        <v>10</v>
      </c>
      <c r="D5" s="179" t="s">
        <v>9</v>
      </c>
      <c r="E5" s="179" t="s">
        <v>10</v>
      </c>
      <c r="F5" s="173"/>
    </row>
    <row r="6" s="168" customFormat="1" ht="19.9" customHeight="1" spans="1:6">
      <c r="A6" s="178"/>
      <c r="B6" s="187" t="s">
        <v>11</v>
      </c>
      <c r="C6" s="186">
        <v>8778922.01</v>
      </c>
      <c r="D6" s="187" t="s">
        <v>12</v>
      </c>
      <c r="E6" s="186">
        <v>8778922.01</v>
      </c>
      <c r="F6" s="203"/>
    </row>
    <row r="7" s="168" customFormat="1" ht="19.9" customHeight="1" spans="1:6">
      <c r="A7" s="178"/>
      <c r="B7" s="187" t="s">
        <v>13</v>
      </c>
      <c r="C7" s="186"/>
      <c r="D7" s="187" t="s">
        <v>14</v>
      </c>
      <c r="E7" s="186"/>
      <c r="F7" s="203"/>
    </row>
    <row r="8" s="168" customFormat="1" ht="19.9" customHeight="1" spans="1:6">
      <c r="A8" s="178"/>
      <c r="B8" s="187" t="s">
        <v>15</v>
      </c>
      <c r="C8" s="186"/>
      <c r="D8" s="187" t="s">
        <v>16</v>
      </c>
      <c r="E8" s="186"/>
      <c r="F8" s="203"/>
    </row>
    <row r="9" s="168" customFormat="1" ht="19.9" customHeight="1" spans="1:6">
      <c r="A9" s="178"/>
      <c r="B9" s="187" t="s">
        <v>17</v>
      </c>
      <c r="C9" s="186"/>
      <c r="D9" s="187" t="s">
        <v>18</v>
      </c>
      <c r="E9" s="186"/>
      <c r="F9" s="203"/>
    </row>
    <row r="10" s="168" customFormat="1" ht="19.9" customHeight="1" spans="1:6">
      <c r="A10" s="178"/>
      <c r="B10" s="187" t="s">
        <v>19</v>
      </c>
      <c r="C10" s="186"/>
      <c r="D10" s="187" t="s">
        <v>20</v>
      </c>
      <c r="E10" s="186"/>
      <c r="F10" s="203"/>
    </row>
    <row r="11" s="168" customFormat="1" ht="19.9" customHeight="1" spans="1:6">
      <c r="A11" s="178"/>
      <c r="B11" s="187" t="s">
        <v>21</v>
      </c>
      <c r="C11" s="186"/>
      <c r="D11" s="187" t="s">
        <v>22</v>
      </c>
      <c r="E11" s="186"/>
      <c r="F11" s="203"/>
    </row>
    <row r="12" s="168" customFormat="1" ht="19.9" customHeight="1" spans="1:6">
      <c r="A12" s="178"/>
      <c r="B12" s="187" t="s">
        <v>23</v>
      </c>
      <c r="C12" s="186"/>
      <c r="D12" s="187" t="s">
        <v>24</v>
      </c>
      <c r="E12" s="186"/>
      <c r="F12" s="203"/>
    </row>
    <row r="13" s="168" customFormat="1" ht="19.9" customHeight="1" spans="1:6">
      <c r="A13" s="178"/>
      <c r="B13" s="187" t="s">
        <v>23</v>
      </c>
      <c r="C13" s="186"/>
      <c r="D13" s="187" t="s">
        <v>25</v>
      </c>
      <c r="E13" s="186">
        <v>7816154.17</v>
      </c>
      <c r="F13" s="203"/>
    </row>
    <row r="14" s="168" customFormat="1" ht="19.9" customHeight="1" spans="1:6">
      <c r="A14" s="178"/>
      <c r="B14" s="187" t="s">
        <v>23</v>
      </c>
      <c r="C14" s="186"/>
      <c r="D14" s="187" t="s">
        <v>26</v>
      </c>
      <c r="E14" s="186"/>
      <c r="F14" s="203"/>
    </row>
    <row r="15" s="168" customFormat="1" ht="19.9" customHeight="1" spans="1:6">
      <c r="A15" s="178"/>
      <c r="B15" s="187" t="s">
        <v>23</v>
      </c>
      <c r="C15" s="186"/>
      <c r="D15" s="187" t="s">
        <v>27</v>
      </c>
      <c r="E15" s="186">
        <v>401295.28</v>
      </c>
      <c r="F15" s="203"/>
    </row>
    <row r="16" s="168" customFormat="1" ht="19.9" customHeight="1" spans="1:6">
      <c r="A16" s="178"/>
      <c r="B16" s="187" t="s">
        <v>23</v>
      </c>
      <c r="C16" s="186"/>
      <c r="D16" s="187" t="s">
        <v>28</v>
      </c>
      <c r="E16" s="186"/>
      <c r="F16" s="203"/>
    </row>
    <row r="17" s="168" customFormat="1" ht="19.9" customHeight="1" spans="1:6">
      <c r="A17" s="178"/>
      <c r="B17" s="187" t="s">
        <v>23</v>
      </c>
      <c r="C17" s="186"/>
      <c r="D17" s="187" t="s">
        <v>29</v>
      </c>
      <c r="E17" s="186"/>
      <c r="F17" s="203"/>
    </row>
    <row r="18" s="168" customFormat="1" ht="19.9" customHeight="1" spans="1:6">
      <c r="A18" s="178"/>
      <c r="B18" s="187" t="s">
        <v>23</v>
      </c>
      <c r="C18" s="186"/>
      <c r="D18" s="187" t="s">
        <v>30</v>
      </c>
      <c r="E18" s="186"/>
      <c r="F18" s="203"/>
    </row>
    <row r="19" s="168" customFormat="1" ht="19.9" customHeight="1" spans="1:6">
      <c r="A19" s="178"/>
      <c r="B19" s="187" t="s">
        <v>23</v>
      </c>
      <c r="C19" s="186"/>
      <c r="D19" s="187" t="s">
        <v>31</v>
      </c>
      <c r="E19" s="186"/>
      <c r="F19" s="203"/>
    </row>
    <row r="20" s="168" customFormat="1" ht="19.9" customHeight="1" spans="1:6">
      <c r="A20" s="178"/>
      <c r="B20" s="187" t="s">
        <v>23</v>
      </c>
      <c r="C20" s="186"/>
      <c r="D20" s="187" t="s">
        <v>32</v>
      </c>
      <c r="E20" s="186"/>
      <c r="F20" s="203"/>
    </row>
    <row r="21" s="168" customFormat="1" ht="19.9" customHeight="1" spans="1:6">
      <c r="A21" s="178"/>
      <c r="B21" s="187" t="s">
        <v>23</v>
      </c>
      <c r="C21" s="186"/>
      <c r="D21" s="187" t="s">
        <v>33</v>
      </c>
      <c r="E21" s="186"/>
      <c r="F21" s="203"/>
    </row>
    <row r="22" s="168" customFormat="1" ht="19.9" customHeight="1" spans="1:6">
      <c r="A22" s="178"/>
      <c r="B22" s="187" t="s">
        <v>23</v>
      </c>
      <c r="C22" s="186"/>
      <c r="D22" s="187" t="s">
        <v>34</v>
      </c>
      <c r="E22" s="186"/>
      <c r="F22" s="203"/>
    </row>
    <row r="23" s="168" customFormat="1" ht="19.9" customHeight="1" spans="1:6">
      <c r="A23" s="178"/>
      <c r="B23" s="187" t="s">
        <v>23</v>
      </c>
      <c r="C23" s="186"/>
      <c r="D23" s="187" t="s">
        <v>35</v>
      </c>
      <c r="E23" s="186"/>
      <c r="F23" s="203"/>
    </row>
    <row r="24" s="168" customFormat="1" ht="19.9" customHeight="1" spans="1:6">
      <c r="A24" s="178"/>
      <c r="B24" s="187" t="s">
        <v>23</v>
      </c>
      <c r="C24" s="186"/>
      <c r="D24" s="187" t="s">
        <v>36</v>
      </c>
      <c r="E24" s="186"/>
      <c r="F24" s="203"/>
    </row>
    <row r="25" s="168" customFormat="1" ht="19.9" customHeight="1" spans="1:6">
      <c r="A25" s="178"/>
      <c r="B25" s="187" t="s">
        <v>23</v>
      </c>
      <c r="C25" s="186"/>
      <c r="D25" s="187" t="s">
        <v>37</v>
      </c>
      <c r="E25" s="186">
        <v>561472.56</v>
      </c>
      <c r="F25" s="203"/>
    </row>
    <row r="26" s="168" customFormat="1" ht="19.9" customHeight="1" spans="1:6">
      <c r="A26" s="178"/>
      <c r="B26" s="187" t="s">
        <v>23</v>
      </c>
      <c r="C26" s="186"/>
      <c r="D26" s="187" t="s">
        <v>38</v>
      </c>
      <c r="E26" s="186"/>
      <c r="F26" s="203"/>
    </row>
    <row r="27" s="168" customFormat="1" ht="19.9" customHeight="1" spans="1:6">
      <c r="A27" s="178"/>
      <c r="B27" s="187" t="s">
        <v>23</v>
      </c>
      <c r="C27" s="186"/>
      <c r="D27" s="187" t="s">
        <v>39</v>
      </c>
      <c r="E27" s="186"/>
      <c r="F27" s="203"/>
    </row>
    <row r="28" s="168" customFormat="1" ht="19.9" customHeight="1" spans="1:6">
      <c r="A28" s="178"/>
      <c r="B28" s="187" t="s">
        <v>23</v>
      </c>
      <c r="C28" s="186"/>
      <c r="D28" s="187" t="s">
        <v>40</v>
      </c>
      <c r="E28" s="186"/>
      <c r="F28" s="203"/>
    </row>
    <row r="29" s="168" customFormat="1" ht="19.9" customHeight="1" spans="1:6">
      <c r="A29" s="178"/>
      <c r="B29" s="187" t="s">
        <v>23</v>
      </c>
      <c r="C29" s="186"/>
      <c r="D29" s="187" t="s">
        <v>41</v>
      </c>
      <c r="E29" s="186"/>
      <c r="F29" s="203"/>
    </row>
    <row r="30" s="168" customFormat="1" ht="19.9" customHeight="1" spans="1:6">
      <c r="A30" s="178"/>
      <c r="B30" s="187" t="s">
        <v>23</v>
      </c>
      <c r="C30" s="186"/>
      <c r="D30" s="187" t="s">
        <v>42</v>
      </c>
      <c r="E30" s="186"/>
      <c r="F30" s="203"/>
    </row>
    <row r="31" s="168" customFormat="1" ht="19.9" customHeight="1" spans="1:6">
      <c r="A31" s="178"/>
      <c r="B31" s="187" t="s">
        <v>23</v>
      </c>
      <c r="C31" s="186"/>
      <c r="D31" s="187" t="s">
        <v>43</v>
      </c>
      <c r="E31" s="186"/>
      <c r="F31" s="203"/>
    </row>
    <row r="32" s="168" customFormat="1" ht="19.9" customHeight="1" spans="1:6">
      <c r="A32" s="178"/>
      <c r="B32" s="187" t="s">
        <v>23</v>
      </c>
      <c r="C32" s="186"/>
      <c r="D32" s="187" t="s">
        <v>44</v>
      </c>
      <c r="E32" s="186"/>
      <c r="F32" s="203"/>
    </row>
    <row r="33" s="168" customFormat="1" ht="19.9" customHeight="1" spans="1:6">
      <c r="A33" s="178"/>
      <c r="B33" s="187" t="s">
        <v>23</v>
      </c>
      <c r="C33" s="186"/>
      <c r="D33" s="187" t="s">
        <v>45</v>
      </c>
      <c r="E33" s="186"/>
      <c r="F33" s="203"/>
    </row>
    <row r="34" s="168" customFormat="1" ht="19.9" customHeight="1" spans="1:6">
      <c r="A34" s="178"/>
      <c r="B34" s="187" t="s">
        <v>23</v>
      </c>
      <c r="C34" s="186"/>
      <c r="D34" s="187" t="s">
        <v>46</v>
      </c>
      <c r="E34" s="186"/>
      <c r="F34" s="203"/>
    </row>
    <row r="35" s="168" customFormat="1" ht="19.9" customHeight="1" spans="1:6">
      <c r="A35" s="178"/>
      <c r="B35" s="187" t="s">
        <v>23</v>
      </c>
      <c r="C35" s="186"/>
      <c r="D35" s="187" t="s">
        <v>47</v>
      </c>
      <c r="E35" s="186"/>
      <c r="F35" s="203"/>
    </row>
    <row r="36" s="168" customFormat="1" ht="19.9" customHeight="1" spans="1:6">
      <c r="A36" s="204"/>
      <c r="B36" s="201" t="s">
        <v>48</v>
      </c>
      <c r="C36" s="181">
        <v>8778922.01</v>
      </c>
      <c r="D36" s="201" t="s">
        <v>49</v>
      </c>
      <c r="E36" s="181">
        <v>8778922.01</v>
      </c>
      <c r="F36" s="205"/>
    </row>
    <row r="37" s="168" customFormat="1" ht="19.9" customHeight="1" spans="1:6">
      <c r="A37" s="178"/>
      <c r="B37" s="194" t="s">
        <v>50</v>
      </c>
      <c r="C37" s="186"/>
      <c r="D37" s="194" t="s">
        <v>51</v>
      </c>
      <c r="E37" s="186"/>
      <c r="F37" s="236"/>
    </row>
    <row r="38" s="168" customFormat="1" ht="19.9" customHeight="1" spans="1:6">
      <c r="A38" s="237"/>
      <c r="B38" s="194" t="s">
        <v>52</v>
      </c>
      <c r="C38" s="186"/>
      <c r="D38" s="194" t="s">
        <v>53</v>
      </c>
      <c r="E38" s="186"/>
      <c r="F38" s="236"/>
    </row>
    <row r="39" s="168" customFormat="1" ht="19.9" customHeight="1" spans="1:6">
      <c r="A39" s="237"/>
      <c r="B39" s="238"/>
      <c r="C39" s="238"/>
      <c r="D39" s="194" t="s">
        <v>54</v>
      </c>
      <c r="E39" s="186"/>
      <c r="F39" s="236"/>
    </row>
    <row r="40" s="168" customFormat="1" ht="19.9" customHeight="1" spans="1:6">
      <c r="A40" s="239"/>
      <c r="B40" s="179" t="s">
        <v>55</v>
      </c>
      <c r="C40" s="181">
        <v>8778922.01</v>
      </c>
      <c r="D40" s="179" t="s">
        <v>56</v>
      </c>
      <c r="E40" s="181">
        <v>8778922.01</v>
      </c>
      <c r="F40" s="240"/>
    </row>
    <row r="41" s="168" customFormat="1" ht="8.5" customHeight="1" spans="1:6">
      <c r="A41" s="232"/>
      <c r="B41" s="232"/>
      <c r="C41" s="241"/>
      <c r="D41" s="241"/>
      <c r="E41" s="232"/>
      <c r="F41" s="242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style="146" customWidth="1"/>
    <col min="2" max="2" width="16.825" style="146" customWidth="1"/>
    <col min="3" max="3" width="31.7833333333333" style="146" customWidth="1"/>
    <col min="4" max="4" width="15.75" style="146" customWidth="1"/>
    <col min="5" max="5" width="13" style="146" customWidth="1"/>
    <col min="6" max="6" width="16.5" style="146" customWidth="1"/>
    <col min="7" max="14" width="13" style="146" customWidth="1"/>
    <col min="15" max="15" width="1.53333333333333" style="146" customWidth="1"/>
    <col min="16" max="16" width="9.76666666666667" style="146" customWidth="1"/>
    <col min="17" max="16384" width="10" style="146"/>
  </cols>
  <sheetData>
    <row r="1" ht="25" customHeight="1" spans="1:15">
      <c r="A1" s="147"/>
      <c r="B1" s="95"/>
      <c r="C1" s="148"/>
      <c r="D1" s="233"/>
      <c r="E1" s="233"/>
      <c r="F1" s="233"/>
      <c r="G1" s="148"/>
      <c r="H1" s="148"/>
      <c r="I1" s="148"/>
      <c r="L1" s="148"/>
      <c r="M1" s="148"/>
      <c r="N1" s="149" t="s">
        <v>57</v>
      </c>
      <c r="O1" s="150"/>
    </row>
    <row r="2" ht="22.8" customHeight="1" spans="1:15">
      <c r="A2" s="147"/>
      <c r="B2" s="151" t="s">
        <v>58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0" t="s">
        <v>3</v>
      </c>
    </row>
    <row r="3" ht="19.55" customHeight="1" spans="1:15">
      <c r="A3" s="152"/>
      <c r="B3" s="153" t="s">
        <v>5</v>
      </c>
      <c r="C3" s="153"/>
      <c r="D3" s="152"/>
      <c r="E3" s="152"/>
      <c r="F3" s="215"/>
      <c r="G3" s="152"/>
      <c r="H3" s="215"/>
      <c r="I3" s="215"/>
      <c r="J3" s="215"/>
      <c r="K3" s="215"/>
      <c r="L3" s="215"/>
      <c r="M3" s="215"/>
      <c r="N3" s="154" t="s">
        <v>6</v>
      </c>
      <c r="O3" s="155"/>
    </row>
    <row r="4" ht="24.4" customHeight="1" spans="1:15">
      <c r="A4" s="156"/>
      <c r="B4" s="141" t="s">
        <v>9</v>
      </c>
      <c r="C4" s="141"/>
      <c r="D4" s="141" t="s">
        <v>59</v>
      </c>
      <c r="E4" s="141" t="s">
        <v>60</v>
      </c>
      <c r="F4" s="141" t="s">
        <v>61</v>
      </c>
      <c r="G4" s="141" t="s">
        <v>62</v>
      </c>
      <c r="H4" s="141" t="s">
        <v>63</v>
      </c>
      <c r="I4" s="141" t="s">
        <v>64</v>
      </c>
      <c r="J4" s="141" t="s">
        <v>65</v>
      </c>
      <c r="K4" s="141" t="s">
        <v>66</v>
      </c>
      <c r="L4" s="141" t="s">
        <v>67</v>
      </c>
      <c r="M4" s="141" t="s">
        <v>68</v>
      </c>
      <c r="N4" s="141" t="s">
        <v>69</v>
      </c>
      <c r="O4" s="158"/>
    </row>
    <row r="5" ht="24.4" customHeight="1" spans="1:15">
      <c r="A5" s="156"/>
      <c r="B5" s="141" t="s">
        <v>70</v>
      </c>
      <c r="C5" s="235" t="s">
        <v>71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58"/>
    </row>
    <row r="6" ht="24.4" customHeight="1" spans="1:15">
      <c r="A6" s="156"/>
      <c r="B6" s="141"/>
      <c r="C6" s="235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58"/>
    </row>
    <row r="7" ht="27" customHeight="1" spans="1:15">
      <c r="A7" s="159"/>
      <c r="B7" s="129"/>
      <c r="C7" s="129" t="s">
        <v>72</v>
      </c>
      <c r="D7" s="137">
        <v>8778922.01</v>
      </c>
      <c r="E7" s="137"/>
      <c r="F7" s="137">
        <v>8778922.01</v>
      </c>
      <c r="G7" s="134"/>
      <c r="H7" s="134"/>
      <c r="I7" s="134"/>
      <c r="J7" s="134"/>
      <c r="K7" s="134"/>
      <c r="L7" s="134"/>
      <c r="M7" s="134"/>
      <c r="N7" s="134"/>
      <c r="O7" s="162"/>
    </row>
    <row r="8" ht="27" customHeight="1" spans="1:15">
      <c r="A8" s="159"/>
      <c r="B8" s="142">
        <v>501001</v>
      </c>
      <c r="C8" s="142" t="s">
        <v>73</v>
      </c>
      <c r="D8" s="137">
        <v>8778922.01</v>
      </c>
      <c r="E8" s="137"/>
      <c r="F8" s="137">
        <v>8778922.01</v>
      </c>
      <c r="G8" s="134"/>
      <c r="H8" s="134"/>
      <c r="I8" s="134"/>
      <c r="J8" s="134"/>
      <c r="K8" s="134"/>
      <c r="L8" s="134"/>
      <c r="M8" s="134"/>
      <c r="N8" s="134"/>
      <c r="O8" s="162"/>
    </row>
    <row r="9" ht="29" customHeight="1" spans="1:15">
      <c r="A9" s="159"/>
      <c r="B9" s="129"/>
      <c r="C9" s="129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62"/>
    </row>
    <row r="10" ht="27" customHeight="1" spans="1:15">
      <c r="A10" s="159"/>
      <c r="B10" s="129"/>
      <c r="C10" s="129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62"/>
    </row>
    <row r="11" ht="27" customHeight="1" spans="1:15">
      <c r="A11" s="159"/>
      <c r="B11" s="129"/>
      <c r="C11" s="129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62"/>
    </row>
    <row r="12" ht="27" customHeight="1" spans="1:15">
      <c r="A12" s="159"/>
      <c r="B12" s="129"/>
      <c r="C12" s="129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62"/>
    </row>
    <row r="13" ht="27" customHeight="1" spans="1:15">
      <c r="A13" s="159"/>
      <c r="B13" s="129"/>
      <c r="C13" s="129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62"/>
    </row>
    <row r="14" ht="27" customHeight="1" spans="1:15">
      <c r="A14" s="159"/>
      <c r="B14" s="129"/>
      <c r="C14" s="129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62"/>
    </row>
    <row r="15" ht="27" customHeight="1" spans="1:15">
      <c r="A15" s="159"/>
      <c r="B15" s="129"/>
      <c r="C15" s="129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62"/>
    </row>
    <row r="16" ht="27" customHeight="1" spans="1:15">
      <c r="A16" s="159"/>
      <c r="B16" s="129"/>
      <c r="C16" s="129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62"/>
    </row>
    <row r="17" ht="27" customHeight="1" spans="1:15">
      <c r="A17" s="159"/>
      <c r="B17" s="129"/>
      <c r="C17" s="129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62"/>
    </row>
    <row r="18" ht="27" customHeight="1" spans="1:15">
      <c r="A18" s="159"/>
      <c r="B18" s="129"/>
      <c r="C18" s="129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62"/>
    </row>
    <row r="19" ht="27" customHeight="1" spans="1:15">
      <c r="A19" s="159"/>
      <c r="B19" s="129"/>
      <c r="C19" s="129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62"/>
    </row>
    <row r="20" ht="27" customHeight="1" spans="1:15">
      <c r="A20" s="159"/>
      <c r="B20" s="129"/>
      <c r="C20" s="129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62"/>
    </row>
    <row r="21" ht="27" customHeight="1" spans="1:15">
      <c r="A21" s="159"/>
      <c r="B21" s="129"/>
      <c r="C21" s="129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62"/>
    </row>
    <row r="22" ht="27" customHeight="1" spans="1:15">
      <c r="A22" s="159"/>
      <c r="B22" s="129"/>
      <c r="C22" s="129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62"/>
    </row>
    <row r="23" ht="27" customHeight="1" spans="1:15">
      <c r="A23" s="159"/>
      <c r="B23" s="129"/>
      <c r="C23" s="129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62"/>
    </row>
    <row r="24" ht="27" customHeight="1" spans="1:15">
      <c r="A24" s="159"/>
      <c r="B24" s="129"/>
      <c r="C24" s="129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62"/>
    </row>
    <row r="25" ht="27" customHeight="1" spans="1:15">
      <c r="A25" s="159"/>
      <c r="B25" s="129"/>
      <c r="C25" s="129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6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G8" sqref="G8:I16"/>
    </sheetView>
  </sheetViews>
  <sheetFormatPr defaultColWidth="10" defaultRowHeight="13.5"/>
  <cols>
    <col min="1" max="1" width="1.53333333333333" style="146" customWidth="1"/>
    <col min="2" max="4" width="6.15833333333333" style="146" customWidth="1"/>
    <col min="5" max="5" width="16.825" style="146" customWidth="1"/>
    <col min="6" max="6" width="41.025" style="146" customWidth="1"/>
    <col min="7" max="10" width="16.4166666666667" style="146" customWidth="1"/>
    <col min="11" max="11" width="22.9333333333333" style="146" customWidth="1"/>
    <col min="12" max="12" width="1.53333333333333" style="146" customWidth="1"/>
    <col min="13" max="14" width="9.76666666666667" style="146" customWidth="1"/>
    <col min="15" max="16384" width="10" style="146"/>
  </cols>
  <sheetData>
    <row r="1" ht="25" customHeight="1" spans="1:12">
      <c r="A1" s="147"/>
      <c r="B1" s="95"/>
      <c r="C1" s="95"/>
      <c r="D1" s="95"/>
      <c r="E1" s="148"/>
      <c r="F1" s="148"/>
      <c r="G1" s="233"/>
      <c r="H1" s="233"/>
      <c r="I1" s="233"/>
      <c r="J1" s="233"/>
      <c r="K1" s="149" t="s">
        <v>74</v>
      </c>
      <c r="L1" s="150"/>
    </row>
    <row r="2" ht="22.8" customHeight="1" spans="1:12">
      <c r="A2" s="147"/>
      <c r="B2" s="151" t="s">
        <v>75</v>
      </c>
      <c r="C2" s="151"/>
      <c r="D2" s="151"/>
      <c r="E2" s="151"/>
      <c r="F2" s="151"/>
      <c r="G2" s="151"/>
      <c r="H2" s="151"/>
      <c r="I2" s="151"/>
      <c r="J2" s="151"/>
      <c r="K2" s="151"/>
      <c r="L2" s="150" t="s">
        <v>3</v>
      </c>
    </row>
    <row r="3" ht="19.55" customHeight="1" spans="1:12">
      <c r="A3" s="152"/>
      <c r="B3" s="153" t="s">
        <v>5</v>
      </c>
      <c r="C3" s="153"/>
      <c r="D3" s="153"/>
      <c r="E3" s="153"/>
      <c r="F3" s="153"/>
      <c r="G3" s="152"/>
      <c r="H3" s="152"/>
      <c r="I3" s="215"/>
      <c r="J3" s="215"/>
      <c r="K3" s="154" t="s">
        <v>6</v>
      </c>
      <c r="L3" s="155"/>
    </row>
    <row r="4" ht="24.4" customHeight="1" spans="1:12">
      <c r="A4" s="150"/>
      <c r="B4" s="129" t="s">
        <v>9</v>
      </c>
      <c r="C4" s="129"/>
      <c r="D4" s="129"/>
      <c r="E4" s="129"/>
      <c r="F4" s="129"/>
      <c r="G4" s="129" t="s">
        <v>59</v>
      </c>
      <c r="H4" s="129" t="s">
        <v>76</v>
      </c>
      <c r="I4" s="129" t="s">
        <v>77</v>
      </c>
      <c r="J4" s="129" t="s">
        <v>78</v>
      </c>
      <c r="K4" s="129" t="s">
        <v>79</v>
      </c>
      <c r="L4" s="157"/>
    </row>
    <row r="5" ht="24.4" customHeight="1" spans="1:12">
      <c r="A5" s="156"/>
      <c r="B5" s="129" t="s">
        <v>80</v>
      </c>
      <c r="C5" s="129"/>
      <c r="D5" s="129"/>
      <c r="E5" s="129" t="s">
        <v>70</v>
      </c>
      <c r="F5" s="129" t="s">
        <v>71</v>
      </c>
      <c r="G5" s="129"/>
      <c r="H5" s="129"/>
      <c r="I5" s="129"/>
      <c r="J5" s="129"/>
      <c r="K5" s="129"/>
      <c r="L5" s="157"/>
    </row>
    <row r="6" ht="24.4" customHeight="1" spans="1:12">
      <c r="A6" s="156"/>
      <c r="B6" s="129" t="s">
        <v>81</v>
      </c>
      <c r="C6" s="129" t="s">
        <v>82</v>
      </c>
      <c r="D6" s="129" t="s">
        <v>83</v>
      </c>
      <c r="E6" s="129"/>
      <c r="F6" s="129"/>
      <c r="G6" s="129"/>
      <c r="H6" s="129"/>
      <c r="I6" s="129"/>
      <c r="J6" s="129"/>
      <c r="K6" s="129"/>
      <c r="L6" s="158"/>
    </row>
    <row r="7" ht="27" customHeight="1" spans="1:12">
      <c r="A7" s="159"/>
      <c r="B7" s="129"/>
      <c r="C7" s="129"/>
      <c r="D7" s="129"/>
      <c r="E7" s="129"/>
      <c r="F7" s="129" t="s">
        <v>72</v>
      </c>
      <c r="G7" s="234" t="s">
        <v>84</v>
      </c>
      <c r="H7" s="234" t="s">
        <v>85</v>
      </c>
      <c r="I7" s="234" t="s">
        <v>86</v>
      </c>
      <c r="J7" s="134"/>
      <c r="K7" s="134"/>
      <c r="L7" s="162"/>
    </row>
    <row r="8" ht="27" customHeight="1" spans="1:12">
      <c r="A8" s="159"/>
      <c r="B8" s="129">
        <v>208</v>
      </c>
      <c r="C8" s="160" t="s">
        <v>87</v>
      </c>
      <c r="D8" s="160" t="s">
        <v>88</v>
      </c>
      <c r="E8" s="129">
        <v>501001</v>
      </c>
      <c r="F8" s="144" t="s">
        <v>89</v>
      </c>
      <c r="G8" s="134">
        <v>4532798.4</v>
      </c>
      <c r="H8" s="208" t="s">
        <v>90</v>
      </c>
      <c r="I8" s="208" t="s">
        <v>86</v>
      </c>
      <c r="J8" s="134"/>
      <c r="K8" s="134"/>
      <c r="L8" s="162"/>
    </row>
    <row r="9" ht="27" customHeight="1" spans="1:12">
      <c r="A9" s="159"/>
      <c r="B9" s="129">
        <v>208</v>
      </c>
      <c r="C9" s="160" t="s">
        <v>87</v>
      </c>
      <c r="D9" s="160" t="s">
        <v>91</v>
      </c>
      <c r="E9" s="129">
        <v>501001</v>
      </c>
      <c r="F9" s="144" t="s">
        <v>92</v>
      </c>
      <c r="G9" s="208" t="s">
        <v>93</v>
      </c>
      <c r="H9" s="208" t="s">
        <v>93</v>
      </c>
      <c r="I9" s="134"/>
      <c r="J9" s="134"/>
      <c r="K9" s="134"/>
      <c r="L9" s="162"/>
    </row>
    <row r="10" ht="27" customHeight="1" spans="1:12">
      <c r="A10" s="159"/>
      <c r="B10" s="129">
        <v>208</v>
      </c>
      <c r="C10" s="160" t="s">
        <v>94</v>
      </c>
      <c r="D10" s="160" t="s">
        <v>88</v>
      </c>
      <c r="E10" s="129">
        <v>501001</v>
      </c>
      <c r="F10" s="144" t="s">
        <v>95</v>
      </c>
      <c r="G10" s="208" t="s">
        <v>96</v>
      </c>
      <c r="H10" s="208" t="s">
        <v>96</v>
      </c>
      <c r="I10" s="134"/>
      <c r="J10" s="134"/>
      <c r="K10" s="134"/>
      <c r="L10" s="162"/>
    </row>
    <row r="11" ht="27" customHeight="1" spans="1:12">
      <c r="A11" s="159"/>
      <c r="B11" s="129">
        <v>208</v>
      </c>
      <c r="C11" s="160" t="s">
        <v>94</v>
      </c>
      <c r="D11" s="160" t="s">
        <v>94</v>
      </c>
      <c r="E11" s="129">
        <v>501001</v>
      </c>
      <c r="F11" s="144" t="s">
        <v>97</v>
      </c>
      <c r="G11" s="208" t="s">
        <v>98</v>
      </c>
      <c r="H11" s="208" t="s">
        <v>98</v>
      </c>
      <c r="I11" s="134"/>
      <c r="J11" s="134"/>
      <c r="K11" s="134"/>
      <c r="L11" s="162"/>
    </row>
    <row r="12" ht="27" customHeight="1" spans="1:12">
      <c r="A12" s="159"/>
      <c r="B12" s="129">
        <v>210</v>
      </c>
      <c r="C12" s="160" t="s">
        <v>99</v>
      </c>
      <c r="D12" s="160" t="s">
        <v>88</v>
      </c>
      <c r="E12" s="129">
        <v>501001</v>
      </c>
      <c r="F12" s="144" t="s">
        <v>100</v>
      </c>
      <c r="G12" s="208" t="s">
        <v>101</v>
      </c>
      <c r="H12" s="208" t="s">
        <v>101</v>
      </c>
      <c r="I12" s="134"/>
      <c r="J12" s="134"/>
      <c r="K12" s="134"/>
      <c r="L12" s="162"/>
    </row>
    <row r="13" ht="27" customHeight="1" spans="1:12">
      <c r="A13" s="159"/>
      <c r="B13" s="129">
        <v>210</v>
      </c>
      <c r="C13" s="160" t="s">
        <v>99</v>
      </c>
      <c r="D13" s="160" t="s">
        <v>87</v>
      </c>
      <c r="E13" s="129">
        <v>501001</v>
      </c>
      <c r="F13" s="144" t="s">
        <v>102</v>
      </c>
      <c r="G13" s="208" t="s">
        <v>103</v>
      </c>
      <c r="H13" s="208" t="s">
        <v>103</v>
      </c>
      <c r="I13" s="134"/>
      <c r="J13" s="134"/>
      <c r="K13" s="134"/>
      <c r="L13" s="162"/>
    </row>
    <row r="14" ht="27" customHeight="1" spans="1:12">
      <c r="A14" s="159"/>
      <c r="B14" s="129">
        <v>210</v>
      </c>
      <c r="C14" s="160" t="s">
        <v>99</v>
      </c>
      <c r="D14" s="160" t="s">
        <v>104</v>
      </c>
      <c r="E14" s="129">
        <v>501001</v>
      </c>
      <c r="F14" s="144" t="s">
        <v>105</v>
      </c>
      <c r="G14" s="208" t="s">
        <v>106</v>
      </c>
      <c r="H14" s="208" t="s">
        <v>106</v>
      </c>
      <c r="I14" s="134"/>
      <c r="J14" s="134"/>
      <c r="K14" s="134"/>
      <c r="L14" s="162"/>
    </row>
    <row r="15" ht="27" customHeight="1" spans="1:12">
      <c r="A15" s="159"/>
      <c r="B15" s="129">
        <v>221</v>
      </c>
      <c r="C15" s="160" t="s">
        <v>87</v>
      </c>
      <c r="D15" s="160" t="s">
        <v>88</v>
      </c>
      <c r="E15" s="129">
        <v>501001</v>
      </c>
      <c r="F15" s="144" t="s">
        <v>107</v>
      </c>
      <c r="G15" s="208" t="s">
        <v>108</v>
      </c>
      <c r="H15" s="208" t="s">
        <v>108</v>
      </c>
      <c r="I15" s="134"/>
      <c r="J15" s="134"/>
      <c r="K15" s="134"/>
      <c r="L15" s="162"/>
    </row>
    <row r="16" ht="27" customHeight="1" spans="1:12">
      <c r="A16" s="159"/>
      <c r="B16" s="129"/>
      <c r="C16" s="129"/>
      <c r="D16" s="129"/>
      <c r="E16" s="129"/>
      <c r="F16" s="129"/>
      <c r="G16" s="134"/>
      <c r="H16" s="134"/>
      <c r="I16" s="134"/>
      <c r="J16" s="134"/>
      <c r="K16" s="134"/>
      <c r="L16" s="162"/>
    </row>
    <row r="17" ht="27" customHeight="1" spans="1:12">
      <c r="A17" s="159"/>
      <c r="B17" s="129"/>
      <c r="C17" s="129"/>
      <c r="D17" s="129"/>
      <c r="E17" s="129"/>
      <c r="F17" s="129"/>
      <c r="G17" s="134"/>
      <c r="H17" s="134"/>
      <c r="I17" s="134"/>
      <c r="J17" s="134"/>
      <c r="K17" s="134"/>
      <c r="L17" s="162"/>
    </row>
    <row r="18" ht="27" customHeight="1" spans="1:12">
      <c r="A18" s="159"/>
      <c r="B18" s="129"/>
      <c r="C18" s="129"/>
      <c r="D18" s="129"/>
      <c r="E18" s="129"/>
      <c r="F18" s="129"/>
      <c r="G18" s="134"/>
      <c r="H18" s="134"/>
      <c r="I18" s="134"/>
      <c r="J18" s="134"/>
      <c r="K18" s="134"/>
      <c r="L18" s="162"/>
    </row>
    <row r="19" ht="27" customHeight="1" spans="1:12">
      <c r="A19" s="156"/>
      <c r="B19" s="136"/>
      <c r="C19" s="136"/>
      <c r="D19" s="136"/>
      <c r="E19" s="136"/>
      <c r="F19" s="136" t="s">
        <v>23</v>
      </c>
      <c r="G19" s="137"/>
      <c r="H19" s="137"/>
      <c r="I19" s="137"/>
      <c r="J19" s="137"/>
      <c r="K19" s="137"/>
      <c r="L19" s="157"/>
    </row>
    <row r="20" ht="27" customHeight="1" spans="1:12">
      <c r="A20" s="156"/>
      <c r="B20" s="136"/>
      <c r="C20" s="136"/>
      <c r="D20" s="136"/>
      <c r="E20" s="136"/>
      <c r="F20" s="136" t="s">
        <v>23</v>
      </c>
      <c r="G20" s="137"/>
      <c r="H20" s="137"/>
      <c r="I20" s="137"/>
      <c r="J20" s="137"/>
      <c r="K20" s="137"/>
      <c r="L20" s="157"/>
    </row>
    <row r="21" ht="27" customHeight="1" spans="1:12">
      <c r="A21" s="156"/>
      <c r="B21" s="136"/>
      <c r="C21" s="136"/>
      <c r="D21" s="136"/>
      <c r="E21" s="136"/>
      <c r="F21" s="136"/>
      <c r="G21" s="137"/>
      <c r="H21" s="137"/>
      <c r="I21" s="137"/>
      <c r="J21" s="137"/>
      <c r="K21" s="137"/>
      <c r="L21" s="158"/>
    </row>
    <row r="22" ht="9.75" customHeight="1" spans="1:12">
      <c r="A22" s="165"/>
      <c r="B22" s="166"/>
      <c r="C22" s="166"/>
      <c r="D22" s="166"/>
      <c r="E22" s="166"/>
      <c r="F22" s="165"/>
      <c r="G22" s="165"/>
      <c r="H22" s="165"/>
      <c r="I22" s="165"/>
      <c r="J22" s="166"/>
      <c r="K22" s="166"/>
      <c r="L22" s="167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style="168" customWidth="1"/>
    <col min="2" max="2" width="33.3416666666667" style="168" customWidth="1"/>
    <col min="3" max="3" width="16.4083333333333" style="168" customWidth="1"/>
    <col min="4" max="4" width="33.3416666666667" style="168" customWidth="1"/>
    <col min="5" max="7" width="16.4083333333333" style="168" customWidth="1"/>
    <col min="8" max="8" width="18.2916666666667" style="168" customWidth="1"/>
    <col min="9" max="9" width="1.53333333333333" style="168" customWidth="1"/>
    <col min="10" max="11" width="9.76666666666667" style="168" customWidth="1"/>
    <col min="12" max="16384" width="10" style="168"/>
  </cols>
  <sheetData>
    <row r="1" s="168" customFormat="1" ht="14.2" customHeight="1" spans="1:9">
      <c r="A1" s="222"/>
      <c r="B1" s="169"/>
      <c r="C1" s="223"/>
      <c r="D1" s="223"/>
      <c r="E1" s="170"/>
      <c r="F1" s="170"/>
      <c r="G1" s="170"/>
      <c r="H1" s="224" t="s">
        <v>109</v>
      </c>
      <c r="I1" s="225" t="s">
        <v>3</v>
      </c>
    </row>
    <row r="2" s="168" customFormat="1" ht="19.9" customHeight="1" spans="1:9">
      <c r="A2" s="223"/>
      <c r="B2" s="226" t="s">
        <v>110</v>
      </c>
      <c r="C2" s="226"/>
      <c r="D2" s="226"/>
      <c r="E2" s="226"/>
      <c r="F2" s="226"/>
      <c r="G2" s="226"/>
      <c r="H2" s="226"/>
      <c r="I2" s="225"/>
    </row>
    <row r="3" s="168" customFormat="1" ht="17.05" customHeight="1" spans="1:9">
      <c r="A3" s="227"/>
      <c r="B3" s="176" t="s">
        <v>5</v>
      </c>
      <c r="C3" s="176"/>
      <c r="D3" s="200"/>
      <c r="E3" s="200"/>
      <c r="F3" s="200"/>
      <c r="G3" s="200"/>
      <c r="H3" s="228" t="s">
        <v>6</v>
      </c>
      <c r="I3" s="229"/>
    </row>
    <row r="4" s="168" customFormat="1" ht="21.35" customHeight="1" spans="1:9">
      <c r="A4" s="230"/>
      <c r="B4" s="179" t="s">
        <v>7</v>
      </c>
      <c r="C4" s="179"/>
      <c r="D4" s="179" t="s">
        <v>8</v>
      </c>
      <c r="E4" s="179"/>
      <c r="F4" s="179"/>
      <c r="G4" s="179"/>
      <c r="H4" s="179"/>
      <c r="I4" s="173"/>
    </row>
    <row r="5" s="168" customFormat="1" ht="21.35" customHeight="1" spans="1:9">
      <c r="A5" s="230"/>
      <c r="B5" s="179" t="s">
        <v>9</v>
      </c>
      <c r="C5" s="179" t="s">
        <v>10</v>
      </c>
      <c r="D5" s="179" t="s">
        <v>9</v>
      </c>
      <c r="E5" s="179" t="s">
        <v>59</v>
      </c>
      <c r="F5" s="179" t="s">
        <v>111</v>
      </c>
      <c r="G5" s="179" t="s">
        <v>112</v>
      </c>
      <c r="H5" s="179" t="s">
        <v>113</v>
      </c>
      <c r="I5" s="173"/>
    </row>
    <row r="6" s="168" customFormat="1" ht="19.9" customHeight="1" spans="1:9">
      <c r="A6" s="178"/>
      <c r="B6" s="194" t="s">
        <v>114</v>
      </c>
      <c r="C6" s="186">
        <v>8778922.01</v>
      </c>
      <c r="D6" s="194" t="s">
        <v>115</v>
      </c>
      <c r="E6" s="231">
        <v>8778922.01</v>
      </c>
      <c r="F6" s="231">
        <v>8778922.01</v>
      </c>
      <c r="G6" s="186"/>
      <c r="H6" s="186"/>
      <c r="I6" s="203"/>
    </row>
    <row r="7" s="168" customFormat="1" ht="19.9" customHeight="1" spans="1:9">
      <c r="A7" s="178"/>
      <c r="B7" s="187" t="s">
        <v>116</v>
      </c>
      <c r="C7" s="186">
        <v>8778922.01</v>
      </c>
      <c r="D7" s="187" t="s">
        <v>117</v>
      </c>
      <c r="E7" s="186"/>
      <c r="F7" s="186"/>
      <c r="G7" s="186"/>
      <c r="H7" s="186"/>
      <c r="I7" s="203"/>
    </row>
    <row r="8" s="168" customFormat="1" ht="19.9" customHeight="1" spans="1:9">
      <c r="A8" s="178"/>
      <c r="B8" s="187" t="s">
        <v>118</v>
      </c>
      <c r="C8" s="186"/>
      <c r="D8" s="187" t="s">
        <v>119</v>
      </c>
      <c r="E8" s="186"/>
      <c r="F8" s="186"/>
      <c r="G8" s="186"/>
      <c r="H8" s="186"/>
      <c r="I8" s="203"/>
    </row>
    <row r="9" s="168" customFormat="1" ht="19.9" customHeight="1" spans="1:9">
      <c r="A9" s="178"/>
      <c r="B9" s="187" t="s">
        <v>120</v>
      </c>
      <c r="C9" s="186"/>
      <c r="D9" s="187" t="s">
        <v>121</v>
      </c>
      <c r="E9" s="186"/>
      <c r="F9" s="186"/>
      <c r="G9" s="186"/>
      <c r="H9" s="186"/>
      <c r="I9" s="203"/>
    </row>
    <row r="10" s="168" customFormat="1" ht="19.9" customHeight="1" spans="1:9">
      <c r="A10" s="178"/>
      <c r="B10" s="194" t="s">
        <v>122</v>
      </c>
      <c r="C10" s="186"/>
      <c r="D10" s="187" t="s">
        <v>123</v>
      </c>
      <c r="E10" s="186"/>
      <c r="F10" s="186"/>
      <c r="G10" s="186"/>
      <c r="H10" s="186"/>
      <c r="I10" s="203"/>
    </row>
    <row r="11" s="168" customFormat="1" ht="19.9" customHeight="1" spans="1:9">
      <c r="A11" s="178"/>
      <c r="B11" s="187" t="s">
        <v>116</v>
      </c>
      <c r="C11" s="186"/>
      <c r="D11" s="187" t="s">
        <v>124</v>
      </c>
      <c r="E11" s="186"/>
      <c r="F11" s="186"/>
      <c r="G11" s="186"/>
      <c r="H11" s="186"/>
      <c r="I11" s="203"/>
    </row>
    <row r="12" s="168" customFormat="1" ht="19.9" customHeight="1" spans="1:9">
      <c r="A12" s="178"/>
      <c r="B12" s="187" t="s">
        <v>118</v>
      </c>
      <c r="C12" s="186"/>
      <c r="D12" s="187" t="s">
        <v>125</v>
      </c>
      <c r="E12" s="186"/>
      <c r="F12" s="186"/>
      <c r="G12" s="186"/>
      <c r="H12" s="186"/>
      <c r="I12" s="203"/>
    </row>
    <row r="13" s="168" customFormat="1" ht="19.9" customHeight="1" spans="1:9">
      <c r="A13" s="178"/>
      <c r="B13" s="187" t="s">
        <v>120</v>
      </c>
      <c r="C13" s="186"/>
      <c r="D13" s="187" t="s">
        <v>126</v>
      </c>
      <c r="E13" s="186"/>
      <c r="F13" s="186"/>
      <c r="G13" s="186"/>
      <c r="H13" s="186"/>
      <c r="I13" s="203"/>
    </row>
    <row r="14" s="168" customFormat="1" ht="19.9" customHeight="1" spans="1:9">
      <c r="A14" s="178"/>
      <c r="B14" s="187" t="s">
        <v>127</v>
      </c>
      <c r="C14" s="186"/>
      <c r="D14" s="187" t="s">
        <v>128</v>
      </c>
      <c r="E14" s="186">
        <v>7816154.17</v>
      </c>
      <c r="F14" s="186">
        <v>7816154.17</v>
      </c>
      <c r="G14" s="186"/>
      <c r="H14" s="186"/>
      <c r="I14" s="203"/>
    </row>
    <row r="15" s="168" customFormat="1" ht="19.9" customHeight="1" spans="1:9">
      <c r="A15" s="178"/>
      <c r="B15" s="187" t="s">
        <v>127</v>
      </c>
      <c r="C15" s="186"/>
      <c r="D15" s="187" t="s">
        <v>129</v>
      </c>
      <c r="E15" s="186"/>
      <c r="F15" s="186"/>
      <c r="G15" s="186"/>
      <c r="H15" s="186"/>
      <c r="I15" s="203"/>
    </row>
    <row r="16" s="168" customFormat="1" ht="19.9" customHeight="1" spans="1:9">
      <c r="A16" s="178"/>
      <c r="B16" s="187" t="s">
        <v>127</v>
      </c>
      <c r="C16" s="186"/>
      <c r="D16" s="187" t="s">
        <v>130</v>
      </c>
      <c r="E16" s="186">
        <v>401295.28</v>
      </c>
      <c r="F16" s="186">
        <v>401295.28</v>
      </c>
      <c r="G16" s="186"/>
      <c r="H16" s="186"/>
      <c r="I16" s="203"/>
    </row>
    <row r="17" s="168" customFormat="1" ht="19.9" customHeight="1" spans="1:9">
      <c r="A17" s="178"/>
      <c r="B17" s="187" t="s">
        <v>127</v>
      </c>
      <c r="C17" s="186"/>
      <c r="D17" s="187" t="s">
        <v>131</v>
      </c>
      <c r="E17" s="186"/>
      <c r="F17" s="186"/>
      <c r="G17" s="186"/>
      <c r="H17" s="186"/>
      <c r="I17" s="203"/>
    </row>
    <row r="18" s="168" customFormat="1" ht="19.9" customHeight="1" spans="1:9">
      <c r="A18" s="178"/>
      <c r="B18" s="187" t="s">
        <v>127</v>
      </c>
      <c r="C18" s="186"/>
      <c r="D18" s="187" t="s">
        <v>132</v>
      </c>
      <c r="E18" s="186"/>
      <c r="F18" s="186"/>
      <c r="G18" s="186"/>
      <c r="H18" s="186"/>
      <c r="I18" s="203"/>
    </row>
    <row r="19" s="168" customFormat="1" ht="19.9" customHeight="1" spans="1:9">
      <c r="A19" s="178"/>
      <c r="B19" s="187" t="s">
        <v>127</v>
      </c>
      <c r="C19" s="186"/>
      <c r="D19" s="187" t="s">
        <v>133</v>
      </c>
      <c r="E19" s="186"/>
      <c r="F19" s="186"/>
      <c r="G19" s="186"/>
      <c r="H19" s="186"/>
      <c r="I19" s="203"/>
    </row>
    <row r="20" s="168" customFormat="1" ht="19.9" customHeight="1" spans="1:9">
      <c r="A20" s="178"/>
      <c r="B20" s="187" t="s">
        <v>127</v>
      </c>
      <c r="C20" s="186"/>
      <c r="D20" s="187" t="s">
        <v>134</v>
      </c>
      <c r="E20" s="186"/>
      <c r="F20" s="186"/>
      <c r="G20" s="186"/>
      <c r="H20" s="186"/>
      <c r="I20" s="203"/>
    </row>
    <row r="21" s="168" customFormat="1" ht="19.9" customHeight="1" spans="1:9">
      <c r="A21" s="178"/>
      <c r="B21" s="187" t="s">
        <v>127</v>
      </c>
      <c r="C21" s="186"/>
      <c r="D21" s="187" t="s">
        <v>135</v>
      </c>
      <c r="E21" s="186"/>
      <c r="F21" s="186"/>
      <c r="G21" s="186"/>
      <c r="H21" s="186"/>
      <c r="I21" s="203"/>
    </row>
    <row r="22" s="168" customFormat="1" ht="19.9" customHeight="1" spans="1:9">
      <c r="A22" s="178"/>
      <c r="B22" s="187" t="s">
        <v>127</v>
      </c>
      <c r="C22" s="186"/>
      <c r="D22" s="187" t="s">
        <v>136</v>
      </c>
      <c r="E22" s="186"/>
      <c r="F22" s="186"/>
      <c r="G22" s="186"/>
      <c r="H22" s="186"/>
      <c r="I22" s="203"/>
    </row>
    <row r="23" s="168" customFormat="1" ht="19.9" customHeight="1" spans="1:9">
      <c r="A23" s="178"/>
      <c r="B23" s="187" t="s">
        <v>127</v>
      </c>
      <c r="C23" s="186"/>
      <c r="D23" s="187" t="s">
        <v>137</v>
      </c>
      <c r="E23" s="186"/>
      <c r="F23" s="186"/>
      <c r="G23" s="186"/>
      <c r="H23" s="186"/>
      <c r="I23" s="203"/>
    </row>
    <row r="24" s="168" customFormat="1" ht="19.9" customHeight="1" spans="1:9">
      <c r="A24" s="178"/>
      <c r="B24" s="187" t="s">
        <v>127</v>
      </c>
      <c r="C24" s="186"/>
      <c r="D24" s="187" t="s">
        <v>138</v>
      </c>
      <c r="E24" s="186"/>
      <c r="F24" s="186"/>
      <c r="G24" s="186"/>
      <c r="H24" s="186"/>
      <c r="I24" s="203"/>
    </row>
    <row r="25" s="168" customFormat="1" ht="19.9" customHeight="1" spans="1:9">
      <c r="A25" s="178"/>
      <c r="B25" s="187" t="s">
        <v>127</v>
      </c>
      <c r="C25" s="186"/>
      <c r="D25" s="187" t="s">
        <v>139</v>
      </c>
      <c r="E25" s="186"/>
      <c r="F25" s="186"/>
      <c r="G25" s="186"/>
      <c r="H25" s="186"/>
      <c r="I25" s="203"/>
    </row>
    <row r="26" s="168" customFormat="1" ht="19.9" customHeight="1" spans="1:9">
      <c r="A26" s="178"/>
      <c r="B26" s="187" t="s">
        <v>127</v>
      </c>
      <c r="C26" s="186"/>
      <c r="D26" s="187" t="s">
        <v>140</v>
      </c>
      <c r="E26" s="186">
        <v>561472.56</v>
      </c>
      <c r="F26" s="186">
        <v>561472.56</v>
      </c>
      <c r="G26" s="186"/>
      <c r="H26" s="186"/>
      <c r="I26" s="203"/>
    </row>
    <row r="27" s="168" customFormat="1" ht="19.9" customHeight="1" spans="1:9">
      <c r="A27" s="178"/>
      <c r="B27" s="187" t="s">
        <v>127</v>
      </c>
      <c r="C27" s="186"/>
      <c r="D27" s="187" t="s">
        <v>141</v>
      </c>
      <c r="E27" s="186"/>
      <c r="F27" s="186"/>
      <c r="G27" s="186"/>
      <c r="H27" s="186"/>
      <c r="I27" s="203"/>
    </row>
    <row r="28" s="168" customFormat="1" ht="19.9" customHeight="1" spans="1:9">
      <c r="A28" s="178"/>
      <c r="B28" s="187" t="s">
        <v>127</v>
      </c>
      <c r="C28" s="186"/>
      <c r="D28" s="187" t="s">
        <v>142</v>
      </c>
      <c r="E28" s="186"/>
      <c r="F28" s="186"/>
      <c r="G28" s="186"/>
      <c r="H28" s="186"/>
      <c r="I28" s="203"/>
    </row>
    <row r="29" s="168" customFormat="1" ht="19.9" customHeight="1" spans="1:9">
      <c r="A29" s="178"/>
      <c r="B29" s="187" t="s">
        <v>127</v>
      </c>
      <c r="C29" s="186"/>
      <c r="D29" s="187" t="s">
        <v>143</v>
      </c>
      <c r="E29" s="186"/>
      <c r="F29" s="186"/>
      <c r="G29" s="186"/>
      <c r="H29" s="186"/>
      <c r="I29" s="203"/>
    </row>
    <row r="30" s="168" customFormat="1" ht="19.9" customHeight="1" spans="1:9">
      <c r="A30" s="178"/>
      <c r="B30" s="187" t="s">
        <v>127</v>
      </c>
      <c r="C30" s="186"/>
      <c r="D30" s="187" t="s">
        <v>144</v>
      </c>
      <c r="E30" s="186"/>
      <c r="F30" s="186"/>
      <c r="G30" s="186"/>
      <c r="H30" s="186"/>
      <c r="I30" s="203"/>
    </row>
    <row r="31" s="168" customFormat="1" ht="19.9" customHeight="1" spans="1:9">
      <c r="A31" s="178"/>
      <c r="B31" s="187" t="s">
        <v>127</v>
      </c>
      <c r="C31" s="186"/>
      <c r="D31" s="187" t="s">
        <v>145</v>
      </c>
      <c r="E31" s="186"/>
      <c r="F31" s="186"/>
      <c r="G31" s="186"/>
      <c r="H31" s="186"/>
      <c r="I31" s="203"/>
    </row>
    <row r="32" s="168" customFormat="1" ht="19.9" customHeight="1" spans="1:9">
      <c r="A32" s="178"/>
      <c r="B32" s="187" t="s">
        <v>127</v>
      </c>
      <c r="C32" s="186"/>
      <c r="D32" s="187" t="s">
        <v>146</v>
      </c>
      <c r="E32" s="186"/>
      <c r="F32" s="186"/>
      <c r="G32" s="186"/>
      <c r="H32" s="186"/>
      <c r="I32" s="203"/>
    </row>
    <row r="33" s="168" customFormat="1" ht="19.9" customHeight="1" spans="1:9">
      <c r="A33" s="178"/>
      <c r="B33" s="187" t="s">
        <v>127</v>
      </c>
      <c r="C33" s="186"/>
      <c r="D33" s="187" t="s">
        <v>147</v>
      </c>
      <c r="E33" s="186"/>
      <c r="F33" s="186"/>
      <c r="G33" s="186"/>
      <c r="H33" s="186"/>
      <c r="I33" s="203"/>
    </row>
    <row r="34" s="168" customFormat="1" ht="19.9" customHeight="1" spans="1:9">
      <c r="A34" s="178"/>
      <c r="B34" s="187" t="s">
        <v>127</v>
      </c>
      <c r="C34" s="186"/>
      <c r="D34" s="187" t="s">
        <v>148</v>
      </c>
      <c r="E34" s="186"/>
      <c r="F34" s="186"/>
      <c r="G34" s="186"/>
      <c r="H34" s="186"/>
      <c r="I34" s="203"/>
    </row>
    <row r="35" s="168" customFormat="1" ht="8.5" customHeight="1" spans="1:9">
      <c r="A35" s="232"/>
      <c r="B35" s="232"/>
      <c r="C35" s="232"/>
      <c r="D35" s="180"/>
      <c r="E35" s="232"/>
      <c r="F35" s="232"/>
      <c r="G35" s="232"/>
      <c r="H35" s="232"/>
      <c r="I35" s="197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27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style="146" customWidth="1"/>
    <col min="2" max="3" width="5.875" style="146" customWidth="1"/>
    <col min="4" max="4" width="11.625" style="146" customWidth="1"/>
    <col min="5" max="5" width="23.5" style="146" customWidth="1"/>
    <col min="6" max="6" width="16.75" style="146" customWidth="1"/>
    <col min="7" max="7" width="17.125" style="146" customWidth="1"/>
    <col min="8" max="8" width="20.625" style="146" customWidth="1"/>
    <col min="9" max="9" width="15.25" style="146" customWidth="1"/>
    <col min="10" max="10" width="12" style="146" customWidth="1"/>
    <col min="11" max="13" width="5.875" style="146" customWidth="1"/>
    <col min="14" max="16" width="7.25" style="146" customWidth="1"/>
    <col min="17" max="23" width="5.875" style="146" customWidth="1"/>
    <col min="24" max="26" width="7.25" style="146" customWidth="1"/>
    <col min="27" max="33" width="5.875" style="146" customWidth="1"/>
    <col min="34" max="39" width="7.25" style="146" customWidth="1"/>
    <col min="40" max="40" width="1.53333333333333" style="146" customWidth="1"/>
    <col min="41" max="42" width="9.76666666666667" style="146" customWidth="1"/>
    <col min="43" max="16384" width="10" style="146"/>
  </cols>
  <sheetData>
    <row r="1" ht="25" customHeight="1" spans="1:40">
      <c r="A1" s="209"/>
      <c r="B1" s="95"/>
      <c r="C1" s="95"/>
      <c r="D1" s="210"/>
      <c r="E1" s="210"/>
      <c r="F1" s="147"/>
      <c r="G1" s="147"/>
      <c r="H1" s="147"/>
      <c r="I1" s="210"/>
      <c r="J1" s="210"/>
      <c r="K1" s="147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1" t="s">
        <v>149</v>
      </c>
      <c r="AN1" s="212"/>
    </row>
    <row r="2" ht="22.8" customHeight="1" spans="1:40">
      <c r="A2" s="147"/>
      <c r="B2" s="151" t="s">
        <v>150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212"/>
    </row>
    <row r="3" ht="19.55" customHeight="1" spans="1:40">
      <c r="A3" s="152"/>
      <c r="B3" s="153" t="s">
        <v>5</v>
      </c>
      <c r="C3" s="153"/>
      <c r="D3" s="153"/>
      <c r="E3" s="153"/>
      <c r="F3" s="213"/>
      <c r="G3" s="152"/>
      <c r="H3" s="214"/>
      <c r="I3" s="213"/>
      <c r="J3" s="213"/>
      <c r="K3" s="215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4" t="s">
        <v>6</v>
      </c>
      <c r="AM3" s="214"/>
      <c r="AN3" s="216"/>
    </row>
    <row r="4" ht="24.4" customHeight="1" spans="1:40">
      <c r="A4" s="150"/>
      <c r="B4" s="141" t="s">
        <v>9</v>
      </c>
      <c r="C4" s="141"/>
      <c r="D4" s="141"/>
      <c r="E4" s="141"/>
      <c r="F4" s="141" t="s">
        <v>151</v>
      </c>
      <c r="G4" s="141" t="s">
        <v>152</v>
      </c>
      <c r="H4" s="141"/>
      <c r="I4" s="141"/>
      <c r="J4" s="141"/>
      <c r="K4" s="141"/>
      <c r="L4" s="141"/>
      <c r="M4" s="141"/>
      <c r="N4" s="141"/>
      <c r="O4" s="141"/>
      <c r="P4" s="141"/>
      <c r="Q4" s="141" t="s">
        <v>153</v>
      </c>
      <c r="R4" s="141"/>
      <c r="S4" s="141"/>
      <c r="T4" s="141"/>
      <c r="U4" s="141"/>
      <c r="V4" s="141"/>
      <c r="W4" s="141"/>
      <c r="X4" s="141"/>
      <c r="Y4" s="141"/>
      <c r="Z4" s="141"/>
      <c r="AA4" s="141" t="s">
        <v>154</v>
      </c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217"/>
    </row>
    <row r="5" ht="24.4" customHeight="1" spans="1:40">
      <c r="A5" s="150"/>
      <c r="B5" s="141" t="s">
        <v>80</v>
      </c>
      <c r="C5" s="141"/>
      <c r="D5" s="141" t="s">
        <v>70</v>
      </c>
      <c r="E5" s="141" t="s">
        <v>71</v>
      </c>
      <c r="F5" s="141"/>
      <c r="G5" s="141" t="s">
        <v>59</v>
      </c>
      <c r="H5" s="141" t="s">
        <v>155</v>
      </c>
      <c r="I5" s="141"/>
      <c r="J5" s="141"/>
      <c r="K5" s="141" t="s">
        <v>156</v>
      </c>
      <c r="L5" s="141"/>
      <c r="M5" s="141"/>
      <c r="N5" s="141" t="s">
        <v>157</v>
      </c>
      <c r="O5" s="141"/>
      <c r="P5" s="141"/>
      <c r="Q5" s="141" t="s">
        <v>59</v>
      </c>
      <c r="R5" s="141" t="s">
        <v>155</v>
      </c>
      <c r="S5" s="141"/>
      <c r="T5" s="141"/>
      <c r="U5" s="141" t="s">
        <v>156</v>
      </c>
      <c r="V5" s="141"/>
      <c r="W5" s="141"/>
      <c r="X5" s="141" t="s">
        <v>157</v>
      </c>
      <c r="Y5" s="141"/>
      <c r="Z5" s="141"/>
      <c r="AA5" s="141" t="s">
        <v>59</v>
      </c>
      <c r="AB5" s="141" t="s">
        <v>155</v>
      </c>
      <c r="AC5" s="141"/>
      <c r="AD5" s="141"/>
      <c r="AE5" s="141" t="s">
        <v>156</v>
      </c>
      <c r="AF5" s="141"/>
      <c r="AG5" s="141"/>
      <c r="AH5" s="141" t="s">
        <v>157</v>
      </c>
      <c r="AI5" s="141"/>
      <c r="AJ5" s="141"/>
      <c r="AK5" s="141" t="s">
        <v>158</v>
      </c>
      <c r="AL5" s="141"/>
      <c r="AM5" s="141"/>
      <c r="AN5" s="217"/>
    </row>
    <row r="6" ht="39" customHeight="1" spans="1:40">
      <c r="A6" s="148"/>
      <c r="B6" s="141" t="s">
        <v>81</v>
      </c>
      <c r="C6" s="141" t="s">
        <v>82</v>
      </c>
      <c r="D6" s="141"/>
      <c r="E6" s="141"/>
      <c r="F6" s="141"/>
      <c r="G6" s="141"/>
      <c r="H6" s="141" t="s">
        <v>159</v>
      </c>
      <c r="I6" s="141" t="s">
        <v>76</v>
      </c>
      <c r="J6" s="141" t="s">
        <v>77</v>
      </c>
      <c r="K6" s="141" t="s">
        <v>159</v>
      </c>
      <c r="L6" s="141" t="s">
        <v>76</v>
      </c>
      <c r="M6" s="141" t="s">
        <v>77</v>
      </c>
      <c r="N6" s="141" t="s">
        <v>159</v>
      </c>
      <c r="O6" s="141" t="s">
        <v>160</v>
      </c>
      <c r="P6" s="141" t="s">
        <v>161</v>
      </c>
      <c r="Q6" s="141"/>
      <c r="R6" s="141" t="s">
        <v>159</v>
      </c>
      <c r="S6" s="141" t="s">
        <v>76</v>
      </c>
      <c r="T6" s="141" t="s">
        <v>77</v>
      </c>
      <c r="U6" s="141" t="s">
        <v>159</v>
      </c>
      <c r="V6" s="141" t="s">
        <v>76</v>
      </c>
      <c r="W6" s="141" t="s">
        <v>77</v>
      </c>
      <c r="X6" s="141" t="s">
        <v>159</v>
      </c>
      <c r="Y6" s="141" t="s">
        <v>160</v>
      </c>
      <c r="Z6" s="141" t="s">
        <v>161</v>
      </c>
      <c r="AA6" s="141"/>
      <c r="AB6" s="141" t="s">
        <v>159</v>
      </c>
      <c r="AC6" s="141" t="s">
        <v>76</v>
      </c>
      <c r="AD6" s="141" t="s">
        <v>77</v>
      </c>
      <c r="AE6" s="141" t="s">
        <v>159</v>
      </c>
      <c r="AF6" s="141" t="s">
        <v>76</v>
      </c>
      <c r="AG6" s="141" t="s">
        <v>77</v>
      </c>
      <c r="AH6" s="141" t="s">
        <v>159</v>
      </c>
      <c r="AI6" s="141" t="s">
        <v>160</v>
      </c>
      <c r="AJ6" s="141" t="s">
        <v>161</v>
      </c>
      <c r="AK6" s="141" t="s">
        <v>159</v>
      </c>
      <c r="AL6" s="141" t="s">
        <v>160</v>
      </c>
      <c r="AM6" s="141" t="s">
        <v>161</v>
      </c>
      <c r="AN6" s="217"/>
    </row>
    <row r="7" ht="22.8" customHeight="1" spans="1:40">
      <c r="A7" s="150"/>
      <c r="B7" s="129"/>
      <c r="C7" s="129"/>
      <c r="D7" s="129"/>
      <c r="E7" s="129" t="s">
        <v>72</v>
      </c>
      <c r="F7" s="134">
        <v>8778922.01</v>
      </c>
      <c r="G7" s="134">
        <v>8778922.01</v>
      </c>
      <c r="H7" s="208" t="s">
        <v>162</v>
      </c>
      <c r="I7" s="134">
        <v>8548922.01</v>
      </c>
      <c r="J7" s="134">
        <v>230000</v>
      </c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217"/>
    </row>
    <row r="8" ht="46" customHeight="1" spans="1:40">
      <c r="A8" s="150"/>
      <c r="B8" s="129">
        <v>301</v>
      </c>
      <c r="C8" s="183" t="s">
        <v>88</v>
      </c>
      <c r="D8" s="142">
        <v>501001</v>
      </c>
      <c r="E8" s="218" t="s">
        <v>163</v>
      </c>
      <c r="F8" s="208" t="s">
        <v>162</v>
      </c>
      <c r="G8" s="208" t="s">
        <v>162</v>
      </c>
      <c r="H8" s="208" t="s">
        <v>164</v>
      </c>
      <c r="I8" s="208" t="s">
        <v>162</v>
      </c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217"/>
    </row>
    <row r="9" ht="22.8" customHeight="1" spans="1:40">
      <c r="A9" s="150"/>
      <c r="B9" s="129">
        <v>301</v>
      </c>
      <c r="C9" s="183" t="s">
        <v>87</v>
      </c>
      <c r="D9" s="142">
        <v>501001</v>
      </c>
      <c r="E9" s="218" t="s">
        <v>165</v>
      </c>
      <c r="F9" s="208" t="s">
        <v>164</v>
      </c>
      <c r="G9" s="208" t="s">
        <v>164</v>
      </c>
      <c r="H9" s="208" t="s">
        <v>166</v>
      </c>
      <c r="I9" s="208" t="s">
        <v>164</v>
      </c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217"/>
    </row>
    <row r="10" ht="22.8" customHeight="1" spans="1:40">
      <c r="A10" s="150"/>
      <c r="B10" s="129">
        <v>301</v>
      </c>
      <c r="C10" s="183" t="s">
        <v>104</v>
      </c>
      <c r="D10" s="142">
        <v>501001</v>
      </c>
      <c r="E10" s="218" t="s">
        <v>167</v>
      </c>
      <c r="F10" s="208" t="s">
        <v>166</v>
      </c>
      <c r="G10" s="208" t="s">
        <v>166</v>
      </c>
      <c r="H10" s="208" t="s">
        <v>168</v>
      </c>
      <c r="I10" s="208" t="s">
        <v>166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217"/>
    </row>
    <row r="11" ht="22.8" customHeight="1" spans="1:40">
      <c r="A11" s="150"/>
      <c r="B11" s="129">
        <v>301</v>
      </c>
      <c r="C11" s="183" t="s">
        <v>169</v>
      </c>
      <c r="D11" s="142">
        <v>501001</v>
      </c>
      <c r="E11" s="218" t="s">
        <v>170</v>
      </c>
      <c r="F11" s="208" t="s">
        <v>168</v>
      </c>
      <c r="G11" s="208" t="s">
        <v>168</v>
      </c>
      <c r="H11" s="208" t="s">
        <v>98</v>
      </c>
      <c r="I11" s="208" t="s">
        <v>168</v>
      </c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217"/>
    </row>
    <row r="12" ht="22.8" customHeight="1" spans="1:40">
      <c r="A12" s="150"/>
      <c r="B12" s="129">
        <v>301</v>
      </c>
      <c r="C12" s="183" t="s">
        <v>171</v>
      </c>
      <c r="D12" s="142">
        <v>501001</v>
      </c>
      <c r="E12" s="218" t="s">
        <v>172</v>
      </c>
      <c r="F12" s="208" t="s">
        <v>98</v>
      </c>
      <c r="G12" s="208" t="s">
        <v>98</v>
      </c>
      <c r="H12" s="208" t="s">
        <v>173</v>
      </c>
      <c r="I12" s="208" t="s">
        <v>98</v>
      </c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217"/>
    </row>
    <row r="13" ht="22.8" customHeight="1" spans="1:40">
      <c r="A13" s="150"/>
      <c r="B13" s="129">
        <v>301</v>
      </c>
      <c r="C13" s="183">
        <v>10</v>
      </c>
      <c r="D13" s="142">
        <v>501001</v>
      </c>
      <c r="E13" s="218" t="s">
        <v>174</v>
      </c>
      <c r="F13" s="208" t="s">
        <v>173</v>
      </c>
      <c r="G13" s="208" t="s">
        <v>173</v>
      </c>
      <c r="H13" s="208" t="s">
        <v>175</v>
      </c>
      <c r="I13" s="208" t="s">
        <v>173</v>
      </c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217"/>
    </row>
    <row r="14" ht="22.8" customHeight="1" spans="1:40">
      <c r="A14" s="150"/>
      <c r="B14" s="129">
        <v>301</v>
      </c>
      <c r="C14" s="183">
        <v>11</v>
      </c>
      <c r="D14" s="142">
        <v>501001</v>
      </c>
      <c r="E14" s="218" t="s">
        <v>176</v>
      </c>
      <c r="F14" s="208" t="s">
        <v>175</v>
      </c>
      <c r="G14" s="208" t="s">
        <v>175</v>
      </c>
      <c r="H14" s="208" t="s">
        <v>177</v>
      </c>
      <c r="I14" s="208" t="s">
        <v>175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217"/>
    </row>
    <row r="15" ht="22.8" customHeight="1" spans="1:40">
      <c r="A15" s="150"/>
      <c r="B15" s="129">
        <v>301</v>
      </c>
      <c r="C15" s="183">
        <v>12</v>
      </c>
      <c r="D15" s="142">
        <v>501001</v>
      </c>
      <c r="E15" s="218" t="s">
        <v>178</v>
      </c>
      <c r="F15" s="208" t="s">
        <v>177</v>
      </c>
      <c r="G15" s="208" t="s">
        <v>177</v>
      </c>
      <c r="H15" s="208" t="s">
        <v>108</v>
      </c>
      <c r="I15" s="208" t="s">
        <v>177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17"/>
    </row>
    <row r="16" ht="22.8" customHeight="1" spans="1:40">
      <c r="A16" s="150"/>
      <c r="B16" s="129">
        <v>301</v>
      </c>
      <c r="C16" s="183">
        <v>13</v>
      </c>
      <c r="D16" s="142">
        <v>501001</v>
      </c>
      <c r="E16" s="218" t="s">
        <v>107</v>
      </c>
      <c r="F16" s="208" t="s">
        <v>108</v>
      </c>
      <c r="G16" s="208" t="s">
        <v>108</v>
      </c>
      <c r="H16" s="208" t="s">
        <v>179</v>
      </c>
      <c r="I16" s="208" t="s">
        <v>108</v>
      </c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17"/>
    </row>
    <row r="17" ht="28" customHeight="1" spans="1:40">
      <c r="A17" s="150"/>
      <c r="B17" s="129">
        <v>301</v>
      </c>
      <c r="C17" s="183">
        <v>99</v>
      </c>
      <c r="D17" s="142">
        <v>501001</v>
      </c>
      <c r="E17" s="218" t="s">
        <v>180</v>
      </c>
      <c r="F17" s="208" t="s">
        <v>179</v>
      </c>
      <c r="G17" s="208" t="s">
        <v>179</v>
      </c>
      <c r="H17" s="208" t="s">
        <v>181</v>
      </c>
      <c r="I17" s="208" t="s">
        <v>179</v>
      </c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217"/>
    </row>
    <row r="18" ht="28" customHeight="1" spans="1:40">
      <c r="A18" s="150"/>
      <c r="B18" s="129">
        <v>302</v>
      </c>
      <c r="C18" s="183" t="s">
        <v>88</v>
      </c>
      <c r="D18" s="142">
        <v>501001</v>
      </c>
      <c r="E18" s="218" t="s">
        <v>182</v>
      </c>
      <c r="F18" s="208" t="s">
        <v>181</v>
      </c>
      <c r="G18" s="208" t="s">
        <v>181</v>
      </c>
      <c r="H18" s="208" t="s">
        <v>183</v>
      </c>
      <c r="I18" s="208" t="s">
        <v>181</v>
      </c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7"/>
    </row>
    <row r="19" ht="28" customHeight="1" spans="1:40">
      <c r="A19" s="165"/>
      <c r="B19" s="129">
        <v>302</v>
      </c>
      <c r="C19" s="183" t="s">
        <v>87</v>
      </c>
      <c r="D19" s="142">
        <v>501001</v>
      </c>
      <c r="E19" s="218" t="s">
        <v>184</v>
      </c>
      <c r="F19" s="208" t="s">
        <v>183</v>
      </c>
      <c r="G19" s="208" t="s">
        <v>183</v>
      </c>
      <c r="H19" s="208" t="s">
        <v>185</v>
      </c>
      <c r="I19" s="208" t="s">
        <v>183</v>
      </c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180"/>
    </row>
    <row r="20" ht="28" customHeight="1" spans="1:40">
      <c r="B20" s="129">
        <v>302</v>
      </c>
      <c r="C20" s="183" t="s">
        <v>104</v>
      </c>
      <c r="D20" s="142">
        <v>501001</v>
      </c>
      <c r="E20" s="218" t="s">
        <v>186</v>
      </c>
      <c r="F20" s="208" t="s">
        <v>185</v>
      </c>
      <c r="G20" s="208" t="s">
        <v>185</v>
      </c>
      <c r="H20" s="208" t="s">
        <v>187</v>
      </c>
      <c r="I20" s="208" t="s">
        <v>185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</row>
    <row r="21" ht="28" customHeight="1" spans="1:40">
      <c r="B21" s="129">
        <v>302</v>
      </c>
      <c r="C21" s="183" t="s">
        <v>94</v>
      </c>
      <c r="D21" s="142">
        <v>501001</v>
      </c>
      <c r="E21" s="218" t="s">
        <v>188</v>
      </c>
      <c r="F21" s="208" t="s">
        <v>187</v>
      </c>
      <c r="G21" s="208" t="s">
        <v>187</v>
      </c>
      <c r="H21" s="208" t="s">
        <v>189</v>
      </c>
      <c r="I21" s="208" t="s">
        <v>187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</row>
    <row r="22" ht="28" customHeight="1" spans="1:40">
      <c r="B22" s="129">
        <v>302</v>
      </c>
      <c r="C22" s="183" t="s">
        <v>190</v>
      </c>
      <c r="D22" s="142">
        <v>501001</v>
      </c>
      <c r="E22" s="218" t="s">
        <v>191</v>
      </c>
      <c r="F22" s="208" t="s">
        <v>189</v>
      </c>
      <c r="G22" s="208" t="s">
        <v>189</v>
      </c>
      <c r="H22" s="208" t="s">
        <v>192</v>
      </c>
      <c r="I22" s="208" t="s">
        <v>189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</row>
    <row r="23" ht="28" customHeight="1" spans="1:40">
      <c r="B23" s="129">
        <v>302</v>
      </c>
      <c r="C23" s="183" t="s">
        <v>169</v>
      </c>
      <c r="D23" s="142">
        <v>501001</v>
      </c>
      <c r="E23" s="218" t="s">
        <v>193</v>
      </c>
      <c r="F23" s="208" t="s">
        <v>192</v>
      </c>
      <c r="G23" s="208" t="s">
        <v>192</v>
      </c>
      <c r="H23" s="208" t="s">
        <v>194</v>
      </c>
      <c r="I23" s="208" t="s">
        <v>192</v>
      </c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</row>
    <row r="24" ht="28" customHeight="1" spans="1:40">
      <c r="B24" s="129">
        <v>302</v>
      </c>
      <c r="C24" s="183" t="s">
        <v>195</v>
      </c>
      <c r="D24" s="142">
        <v>501001</v>
      </c>
      <c r="E24" s="218" t="s">
        <v>196</v>
      </c>
      <c r="F24" s="208" t="s">
        <v>194</v>
      </c>
      <c r="G24" s="208" t="s">
        <v>194</v>
      </c>
      <c r="H24" s="208" t="s">
        <v>197</v>
      </c>
      <c r="I24" s="208" t="s">
        <v>194</v>
      </c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</row>
    <row r="25" ht="28" customHeight="1" spans="1:40">
      <c r="B25" s="129">
        <v>302</v>
      </c>
      <c r="C25" s="183">
        <v>11</v>
      </c>
      <c r="D25" s="142">
        <v>501001</v>
      </c>
      <c r="E25" s="218" t="s">
        <v>198</v>
      </c>
      <c r="F25" s="208" t="s">
        <v>197</v>
      </c>
      <c r="G25" s="208" t="s">
        <v>197</v>
      </c>
      <c r="H25" s="208" t="s">
        <v>199</v>
      </c>
      <c r="I25" s="208" t="s">
        <v>197</v>
      </c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</row>
    <row r="26" ht="28" customHeight="1" spans="1:40">
      <c r="B26" s="129">
        <v>302</v>
      </c>
      <c r="C26" s="183" t="s">
        <v>200</v>
      </c>
      <c r="D26" s="142">
        <v>501001</v>
      </c>
      <c r="E26" s="218" t="s">
        <v>201</v>
      </c>
      <c r="F26" s="208" t="s">
        <v>199</v>
      </c>
      <c r="G26" s="208" t="s">
        <v>199</v>
      </c>
      <c r="H26" s="208" t="s">
        <v>202</v>
      </c>
      <c r="I26" s="208" t="s">
        <v>199</v>
      </c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</row>
    <row r="27" ht="28" customHeight="1" spans="1:40">
      <c r="B27" s="129">
        <v>302</v>
      </c>
      <c r="C27" s="183" t="s">
        <v>203</v>
      </c>
      <c r="D27" s="142">
        <v>501001</v>
      </c>
      <c r="E27" s="218" t="s">
        <v>204</v>
      </c>
      <c r="F27" s="208" t="s">
        <v>202</v>
      </c>
      <c r="G27" s="208" t="s">
        <v>202</v>
      </c>
      <c r="H27" s="208" t="s">
        <v>205</v>
      </c>
      <c r="I27" s="208" t="s">
        <v>202</v>
      </c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</row>
    <row r="28" ht="28" customHeight="1" spans="1:40">
      <c r="B28" s="129">
        <v>302</v>
      </c>
      <c r="C28" s="183" t="s">
        <v>206</v>
      </c>
      <c r="D28" s="142">
        <v>501001</v>
      </c>
      <c r="E28" s="218" t="s">
        <v>207</v>
      </c>
      <c r="F28" s="208" t="s">
        <v>205</v>
      </c>
      <c r="G28" s="208" t="s">
        <v>205</v>
      </c>
      <c r="H28" s="208" t="s">
        <v>208</v>
      </c>
      <c r="I28" s="208" t="s">
        <v>205</v>
      </c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</row>
    <row r="29" ht="28" customHeight="1" spans="1:40">
      <c r="B29" s="129">
        <v>302</v>
      </c>
      <c r="C29" s="183" t="s">
        <v>209</v>
      </c>
      <c r="D29" s="142">
        <v>501001</v>
      </c>
      <c r="E29" s="218" t="s">
        <v>210</v>
      </c>
      <c r="F29" s="208" t="s">
        <v>208</v>
      </c>
      <c r="G29" s="208" t="s">
        <v>208</v>
      </c>
      <c r="H29" s="208" t="s">
        <v>211</v>
      </c>
      <c r="I29" s="208" t="s">
        <v>208</v>
      </c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</row>
    <row r="30" ht="28" customHeight="1" spans="1:40">
      <c r="B30" s="129">
        <v>302</v>
      </c>
      <c r="C30" s="183" t="s">
        <v>212</v>
      </c>
      <c r="D30" s="142">
        <v>501001</v>
      </c>
      <c r="E30" s="218" t="s">
        <v>213</v>
      </c>
      <c r="F30" s="208" t="s">
        <v>211</v>
      </c>
      <c r="G30" s="208" t="s">
        <v>211</v>
      </c>
      <c r="H30" s="208" t="s">
        <v>214</v>
      </c>
      <c r="I30" s="208" t="s">
        <v>211</v>
      </c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</row>
    <row r="31" ht="28" customHeight="1" spans="1:40">
      <c r="B31" s="129">
        <v>302</v>
      </c>
      <c r="C31" s="183" t="s">
        <v>215</v>
      </c>
      <c r="D31" s="142">
        <v>501001</v>
      </c>
      <c r="E31" s="218" t="s">
        <v>216</v>
      </c>
      <c r="F31" s="208" t="s">
        <v>214</v>
      </c>
      <c r="G31" s="208" t="s">
        <v>214</v>
      </c>
      <c r="H31" s="208" t="s">
        <v>217</v>
      </c>
      <c r="I31" s="208" t="s">
        <v>214</v>
      </c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</row>
    <row r="32" ht="28" customHeight="1" spans="1:40">
      <c r="B32" s="129">
        <v>302</v>
      </c>
      <c r="C32" s="183" t="s">
        <v>218</v>
      </c>
      <c r="D32" s="142">
        <v>501001</v>
      </c>
      <c r="E32" s="218" t="s">
        <v>219</v>
      </c>
      <c r="F32" s="208" t="s">
        <v>217</v>
      </c>
      <c r="G32" s="208" t="s">
        <v>217</v>
      </c>
      <c r="H32" s="208" t="s">
        <v>220</v>
      </c>
      <c r="I32" s="208" t="s">
        <v>217</v>
      </c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</row>
    <row r="33" ht="28" customHeight="1" spans="2:39">
      <c r="B33" s="129">
        <v>302</v>
      </c>
      <c r="C33" s="183" t="s">
        <v>221</v>
      </c>
      <c r="D33" s="142">
        <v>501001</v>
      </c>
      <c r="E33" s="218" t="s">
        <v>222</v>
      </c>
      <c r="F33" s="208" t="s">
        <v>220</v>
      </c>
      <c r="G33" s="208" t="s">
        <v>220</v>
      </c>
      <c r="H33" s="208" t="s">
        <v>223</v>
      </c>
      <c r="I33" s="208" t="s">
        <v>220</v>
      </c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</row>
    <row r="34" ht="28" customHeight="1" spans="2:39">
      <c r="B34" s="129">
        <v>302</v>
      </c>
      <c r="C34" s="183" t="s">
        <v>224</v>
      </c>
      <c r="D34" s="142">
        <v>501001</v>
      </c>
      <c r="E34" s="218" t="s">
        <v>225</v>
      </c>
      <c r="F34" s="208" t="s">
        <v>223</v>
      </c>
      <c r="G34" s="208" t="s">
        <v>223</v>
      </c>
      <c r="H34" s="208" t="s">
        <v>226</v>
      </c>
      <c r="I34" s="208" t="s">
        <v>223</v>
      </c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</row>
    <row r="35" ht="28" customHeight="1" spans="2:39">
      <c r="B35" s="129">
        <v>302</v>
      </c>
      <c r="C35" s="183" t="s">
        <v>91</v>
      </c>
      <c r="D35" s="142">
        <v>501001</v>
      </c>
      <c r="E35" s="218" t="s">
        <v>227</v>
      </c>
      <c r="F35" s="208" t="s">
        <v>226</v>
      </c>
      <c r="G35" s="208" t="s">
        <v>226</v>
      </c>
      <c r="H35" s="208" t="s">
        <v>228</v>
      </c>
      <c r="I35" s="208" t="s">
        <v>226</v>
      </c>
      <c r="J35" s="221">
        <v>200000</v>
      </c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</row>
    <row r="36" ht="28" customHeight="1" spans="2:39">
      <c r="B36" s="129">
        <v>303</v>
      </c>
      <c r="C36" s="183" t="s">
        <v>94</v>
      </c>
      <c r="D36" s="142">
        <v>501001</v>
      </c>
      <c r="E36" s="218" t="s">
        <v>229</v>
      </c>
      <c r="F36" s="208" t="s">
        <v>228</v>
      </c>
      <c r="G36" s="208" t="s">
        <v>228</v>
      </c>
      <c r="H36" s="208" t="s">
        <v>230</v>
      </c>
      <c r="I36" s="208" t="s">
        <v>228</v>
      </c>
      <c r="J36" s="221">
        <v>30000</v>
      </c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</row>
    <row r="37" ht="28" customHeight="1" spans="2:39">
      <c r="B37" s="129">
        <v>303</v>
      </c>
      <c r="C37" s="183" t="s">
        <v>169</v>
      </c>
      <c r="D37" s="142">
        <v>501001</v>
      </c>
      <c r="E37" s="218" t="s">
        <v>231</v>
      </c>
      <c r="F37" s="208" t="s">
        <v>230</v>
      </c>
      <c r="G37" s="208" t="s">
        <v>230</v>
      </c>
      <c r="H37" s="208" t="s">
        <v>232</v>
      </c>
      <c r="I37" s="208" t="s">
        <v>230</v>
      </c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</row>
    <row r="38" ht="28" customHeight="1" spans="2:39">
      <c r="B38" s="129">
        <v>303</v>
      </c>
      <c r="C38" s="183" t="s">
        <v>195</v>
      </c>
      <c r="D38" s="142">
        <v>501001</v>
      </c>
      <c r="E38" s="218" t="s">
        <v>233</v>
      </c>
      <c r="F38" s="208" t="s">
        <v>232</v>
      </c>
      <c r="G38" s="208" t="s">
        <v>232</v>
      </c>
      <c r="H38" s="221"/>
      <c r="I38" s="208" t="s">
        <v>232</v>
      </c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selection activeCell="G7" sqref="G7:H7"/>
    </sheetView>
  </sheetViews>
  <sheetFormatPr defaultColWidth="10" defaultRowHeight="13.5"/>
  <cols>
    <col min="1" max="1" width="1.53333333333333" style="168" customWidth="1"/>
    <col min="2" max="4" width="6.15" style="168" customWidth="1"/>
    <col min="5" max="5" width="16.825" style="168" customWidth="1"/>
    <col min="6" max="6" width="41.0333333333333" style="168" customWidth="1"/>
    <col min="7" max="7" width="16.4083333333333" style="168" customWidth="1"/>
    <col min="8" max="8" width="16.625" style="168" customWidth="1"/>
    <col min="9" max="9" width="16.4083333333333" style="168" customWidth="1"/>
    <col min="10" max="10" width="1.53333333333333" style="168" customWidth="1"/>
    <col min="11" max="11" width="9.76666666666667" style="168" customWidth="1"/>
    <col min="12" max="16384" width="10" style="168"/>
  </cols>
  <sheetData>
    <row r="1" s="168" customFormat="1" ht="14.3" customHeight="1" spans="1:10">
      <c r="A1" s="171"/>
      <c r="B1" s="169"/>
      <c r="C1" s="169"/>
      <c r="D1" s="169"/>
      <c r="E1" s="170"/>
      <c r="F1" s="170"/>
      <c r="G1" s="198" t="s">
        <v>234</v>
      </c>
      <c r="H1" s="198"/>
      <c r="I1" s="198"/>
      <c r="J1" s="199"/>
    </row>
    <row r="2" s="168" customFormat="1" ht="19.9" customHeight="1" spans="1:10">
      <c r="A2" s="171"/>
      <c r="B2" s="174" t="s">
        <v>235</v>
      </c>
      <c r="C2" s="174"/>
      <c r="D2" s="174"/>
      <c r="E2" s="174"/>
      <c r="F2" s="174"/>
      <c r="G2" s="174"/>
      <c r="H2" s="174"/>
      <c r="I2" s="174"/>
      <c r="J2" s="199" t="s">
        <v>3</v>
      </c>
    </row>
    <row r="3" s="168" customFormat="1" ht="17.05" customHeight="1" spans="1:10">
      <c r="A3" s="175"/>
      <c r="B3" s="176" t="s">
        <v>5</v>
      </c>
      <c r="C3" s="176"/>
      <c r="D3" s="176"/>
      <c r="E3" s="176"/>
      <c r="F3" s="176"/>
      <c r="G3" s="175"/>
      <c r="H3" s="200"/>
      <c r="I3" s="177" t="s">
        <v>6</v>
      </c>
      <c r="J3" s="199"/>
    </row>
    <row r="4" s="168" customFormat="1" ht="21.35" customHeight="1" spans="1:10">
      <c r="A4" s="180"/>
      <c r="B4" s="179" t="s">
        <v>9</v>
      </c>
      <c r="C4" s="179"/>
      <c r="D4" s="179"/>
      <c r="E4" s="179"/>
      <c r="F4" s="179"/>
      <c r="G4" s="179" t="s">
        <v>59</v>
      </c>
      <c r="H4" s="201" t="s">
        <v>236</v>
      </c>
      <c r="I4" s="201" t="s">
        <v>154</v>
      </c>
      <c r="J4" s="173"/>
    </row>
    <row r="5" s="168" customFormat="1" ht="21.35" customHeight="1" spans="1:10">
      <c r="A5" s="180"/>
      <c r="B5" s="179" t="s">
        <v>80</v>
      </c>
      <c r="C5" s="179"/>
      <c r="D5" s="179"/>
      <c r="E5" s="179" t="s">
        <v>70</v>
      </c>
      <c r="F5" s="179" t="s">
        <v>71</v>
      </c>
      <c r="G5" s="179"/>
      <c r="H5" s="201"/>
      <c r="I5" s="201"/>
      <c r="J5" s="173"/>
    </row>
    <row r="6" s="168" customFormat="1" ht="21.35" customHeight="1" spans="1:10">
      <c r="A6" s="202"/>
      <c r="B6" s="179" t="s">
        <v>81</v>
      </c>
      <c r="C6" s="179" t="s">
        <v>82</v>
      </c>
      <c r="D6" s="179" t="s">
        <v>83</v>
      </c>
      <c r="E6" s="179"/>
      <c r="F6" s="179"/>
      <c r="G6" s="179"/>
      <c r="H6" s="201"/>
      <c r="I6" s="201"/>
      <c r="J6" s="203"/>
    </row>
    <row r="7" s="168" customFormat="1" ht="19.9" customHeight="1" spans="1:10">
      <c r="A7" s="204"/>
      <c r="B7" s="179"/>
      <c r="C7" s="179"/>
      <c r="D7" s="179"/>
      <c r="E7" s="179"/>
      <c r="F7" s="179" t="s">
        <v>72</v>
      </c>
      <c r="G7" s="181">
        <v>8778922.01</v>
      </c>
      <c r="H7" s="181">
        <v>8778922.01</v>
      </c>
      <c r="I7" s="181"/>
      <c r="J7" s="205"/>
    </row>
    <row r="8" s="168" customFormat="1" ht="19.9" customHeight="1" spans="1:10">
      <c r="A8" s="202"/>
      <c r="B8" s="206">
        <v>208</v>
      </c>
      <c r="C8" s="184" t="s">
        <v>87</v>
      </c>
      <c r="D8" s="207" t="s">
        <v>88</v>
      </c>
      <c r="E8" s="142">
        <v>501001</v>
      </c>
      <c r="F8" s="144" t="s">
        <v>89</v>
      </c>
      <c r="G8" s="208" t="s">
        <v>237</v>
      </c>
      <c r="H8" s="208" t="s">
        <v>237</v>
      </c>
      <c r="I8" s="208"/>
      <c r="J8" s="199"/>
    </row>
    <row r="9" s="168" customFormat="1" ht="19.9" customHeight="1" spans="1:10">
      <c r="A9" s="202"/>
      <c r="B9" s="206">
        <v>208</v>
      </c>
      <c r="C9" s="184" t="s">
        <v>87</v>
      </c>
      <c r="D9" s="207" t="s">
        <v>91</v>
      </c>
      <c r="E9" s="142">
        <v>501001</v>
      </c>
      <c r="F9" s="144" t="s">
        <v>92</v>
      </c>
      <c r="G9" s="208" t="s">
        <v>93</v>
      </c>
      <c r="H9" s="208" t="s">
        <v>93</v>
      </c>
      <c r="I9" s="208"/>
      <c r="J9" s="199"/>
    </row>
    <row r="10" s="168" customFormat="1" ht="19.9" customHeight="1" spans="1:10">
      <c r="A10" s="202"/>
      <c r="B10" s="206">
        <v>208</v>
      </c>
      <c r="C10" s="184" t="s">
        <v>94</v>
      </c>
      <c r="D10" s="207" t="s">
        <v>88</v>
      </c>
      <c r="E10" s="142">
        <v>501001</v>
      </c>
      <c r="F10" s="144" t="s">
        <v>95</v>
      </c>
      <c r="G10" s="208" t="s">
        <v>96</v>
      </c>
      <c r="H10" s="208" t="s">
        <v>96</v>
      </c>
      <c r="I10" s="208"/>
      <c r="J10" s="203"/>
    </row>
    <row r="11" s="168" customFormat="1" ht="19.9" customHeight="1" spans="1:10">
      <c r="A11" s="202"/>
      <c r="B11" s="206">
        <v>208</v>
      </c>
      <c r="C11" s="184" t="s">
        <v>94</v>
      </c>
      <c r="D11" s="207" t="s">
        <v>94</v>
      </c>
      <c r="E11" s="142">
        <v>501001</v>
      </c>
      <c r="F11" s="144" t="s">
        <v>97</v>
      </c>
      <c r="G11" s="208" t="s">
        <v>98</v>
      </c>
      <c r="H11" s="208" t="s">
        <v>98</v>
      </c>
      <c r="I11" s="208"/>
      <c r="J11" s="203"/>
    </row>
    <row r="12" s="168" customFormat="1" ht="19.9" customHeight="1" spans="1:10">
      <c r="A12" s="202"/>
      <c r="B12" s="206">
        <v>210</v>
      </c>
      <c r="C12" s="184" t="s">
        <v>99</v>
      </c>
      <c r="D12" s="207" t="s">
        <v>88</v>
      </c>
      <c r="E12" s="142">
        <v>501001</v>
      </c>
      <c r="F12" s="144" t="s">
        <v>100</v>
      </c>
      <c r="G12" s="208" t="s">
        <v>101</v>
      </c>
      <c r="H12" s="208" t="s">
        <v>101</v>
      </c>
      <c r="I12" s="208"/>
      <c r="J12" s="203"/>
    </row>
    <row r="13" s="168" customFormat="1" ht="19.9" customHeight="1" spans="1:10">
      <c r="A13" s="202"/>
      <c r="B13" s="206">
        <v>210</v>
      </c>
      <c r="C13" s="184" t="s">
        <v>99</v>
      </c>
      <c r="D13" s="207" t="s">
        <v>87</v>
      </c>
      <c r="E13" s="142">
        <v>501001</v>
      </c>
      <c r="F13" s="144" t="s">
        <v>102</v>
      </c>
      <c r="G13" s="208" t="s">
        <v>103</v>
      </c>
      <c r="H13" s="208" t="s">
        <v>103</v>
      </c>
      <c r="I13" s="208"/>
      <c r="J13" s="203"/>
    </row>
    <row r="14" s="168" customFormat="1" ht="19.9" customHeight="1" spans="1:10">
      <c r="A14" s="202"/>
      <c r="B14" s="206">
        <v>210</v>
      </c>
      <c r="C14" s="184" t="s">
        <v>99</v>
      </c>
      <c r="D14" s="207" t="s">
        <v>104</v>
      </c>
      <c r="E14" s="142">
        <v>501001</v>
      </c>
      <c r="F14" s="144" t="s">
        <v>105</v>
      </c>
      <c r="G14" s="208" t="s">
        <v>106</v>
      </c>
      <c r="H14" s="208" t="s">
        <v>106</v>
      </c>
      <c r="I14" s="208"/>
      <c r="J14" s="203"/>
    </row>
    <row r="15" s="168" customFormat="1" ht="19.9" customHeight="1" spans="1:10">
      <c r="A15" s="202"/>
      <c r="B15" s="206">
        <v>221</v>
      </c>
      <c r="C15" s="184" t="s">
        <v>88</v>
      </c>
      <c r="D15" s="207" t="s">
        <v>88</v>
      </c>
      <c r="E15" s="142">
        <v>501001</v>
      </c>
      <c r="F15" s="144" t="s">
        <v>107</v>
      </c>
      <c r="G15" s="208" t="s">
        <v>108</v>
      </c>
      <c r="H15" s="208" t="s">
        <v>108</v>
      </c>
      <c r="I15" s="208"/>
      <c r="J15" s="203"/>
    </row>
    <row r="16" s="168" customFormat="1" ht="19.9" customHeight="1" spans="1:10">
      <c r="A16" s="202"/>
      <c r="B16" s="194"/>
      <c r="C16" s="194"/>
      <c r="D16" s="194"/>
      <c r="E16" s="194"/>
      <c r="F16" s="187"/>
      <c r="G16" s="186"/>
      <c r="H16" s="186"/>
      <c r="I16" s="186"/>
      <c r="J16" s="203"/>
    </row>
    <row r="17" s="168" customFormat="1" ht="19.9" customHeight="1" spans="1:10">
      <c r="A17" s="202"/>
      <c r="B17" s="194"/>
      <c r="C17" s="194"/>
      <c r="D17" s="194"/>
      <c r="E17" s="194"/>
      <c r="F17" s="187"/>
      <c r="G17" s="186"/>
      <c r="H17" s="186"/>
      <c r="I17" s="186"/>
      <c r="J17" s="203"/>
    </row>
    <row r="18" s="168" customFormat="1" ht="19.9" customHeight="1" spans="1:10">
      <c r="A18" s="202"/>
      <c r="B18" s="194"/>
      <c r="C18" s="194"/>
      <c r="D18" s="194"/>
      <c r="E18" s="194"/>
      <c r="F18" s="187"/>
      <c r="G18" s="186"/>
      <c r="H18" s="186"/>
      <c r="I18" s="186"/>
      <c r="J18" s="203"/>
    </row>
    <row r="19" s="168" customFormat="1" ht="19.9" customHeight="1" spans="1:10">
      <c r="A19" s="202"/>
      <c r="B19" s="194"/>
      <c r="C19" s="194"/>
      <c r="D19" s="194"/>
      <c r="E19" s="194"/>
      <c r="F19" s="187"/>
      <c r="G19" s="186"/>
      <c r="H19" s="186"/>
      <c r="I19" s="186"/>
      <c r="J19" s="203"/>
    </row>
    <row r="20" s="168" customFormat="1" ht="19.9" customHeight="1" spans="1:10">
      <c r="A20" s="202"/>
      <c r="B20" s="194"/>
      <c r="C20" s="194"/>
      <c r="D20" s="194"/>
      <c r="E20" s="194"/>
      <c r="F20" s="187"/>
      <c r="G20" s="186"/>
      <c r="H20" s="186"/>
      <c r="I20" s="186"/>
      <c r="J20" s="203"/>
    </row>
    <row r="21" s="168" customFormat="1" ht="19.9" customHeight="1" spans="1:10">
      <c r="A21" s="202"/>
      <c r="B21" s="194"/>
      <c r="C21" s="194"/>
      <c r="D21" s="194"/>
      <c r="E21" s="194"/>
      <c r="F21" s="187"/>
      <c r="G21" s="186"/>
      <c r="H21" s="186"/>
      <c r="I21" s="186"/>
      <c r="J21" s="203"/>
    </row>
    <row r="22" s="168" customFormat="1" ht="19.9" customHeight="1" spans="1:10">
      <c r="A22" s="202"/>
      <c r="B22" s="194"/>
      <c r="C22" s="194"/>
      <c r="D22" s="194"/>
      <c r="E22" s="194"/>
      <c r="F22" s="187"/>
      <c r="G22" s="186"/>
      <c r="H22" s="186"/>
      <c r="I22" s="186"/>
      <c r="J22" s="203"/>
    </row>
    <row r="23" s="168" customFormat="1" ht="19.9" customHeight="1" spans="1:10">
      <c r="A23" s="202"/>
      <c r="B23" s="194"/>
      <c r="C23" s="194"/>
      <c r="D23" s="194"/>
      <c r="E23" s="194"/>
      <c r="F23" s="187"/>
      <c r="G23" s="186"/>
      <c r="H23" s="186"/>
      <c r="I23" s="186"/>
      <c r="J23" s="203"/>
    </row>
    <row r="24" s="168" customFormat="1" ht="19.9" customHeight="1" spans="1:10">
      <c r="A24" s="202"/>
      <c r="B24" s="194"/>
      <c r="C24" s="194"/>
      <c r="D24" s="194"/>
      <c r="E24" s="194"/>
      <c r="F24" s="187"/>
      <c r="G24" s="186"/>
      <c r="H24" s="186"/>
      <c r="I24" s="186"/>
      <c r="J24" s="203"/>
    </row>
    <row r="25" s="168" customFormat="1" ht="19.9" customHeight="1" spans="1:10">
      <c r="A25" s="202"/>
      <c r="B25" s="194"/>
      <c r="C25" s="194"/>
      <c r="D25" s="194"/>
      <c r="E25" s="194"/>
      <c r="F25" s="187"/>
      <c r="G25" s="186"/>
      <c r="H25" s="186"/>
      <c r="I25" s="186"/>
      <c r="J25" s="20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opLeftCell="A8" workbookViewId="0">
      <selection activeCell="B7" sqref="B7:H22"/>
    </sheetView>
  </sheetViews>
  <sheetFormatPr defaultColWidth="10" defaultRowHeight="13.5"/>
  <cols>
    <col min="1" max="1" width="1.53333333333333" style="168" customWidth="1"/>
    <col min="2" max="3" width="6.15" style="168" customWidth="1"/>
    <col min="4" max="4" width="16.4083333333333" style="168" customWidth="1"/>
    <col min="5" max="5" width="41.0333333333333" style="168" customWidth="1"/>
    <col min="6" max="8" width="16.4083333333333" style="168" customWidth="1"/>
    <col min="9" max="9" width="1.53333333333333" style="168" customWidth="1"/>
    <col min="10" max="16384" width="10" style="168"/>
  </cols>
  <sheetData>
    <row r="1" s="168" customFormat="1" ht="14.3" customHeight="1" spans="1:9">
      <c r="A1" s="169"/>
      <c r="B1" s="169"/>
      <c r="C1" s="169"/>
      <c r="D1" s="170"/>
      <c r="E1" s="170"/>
      <c r="F1" s="171"/>
      <c r="G1" s="171"/>
      <c r="H1" s="172" t="s">
        <v>238</v>
      </c>
      <c r="I1" s="173"/>
    </row>
    <row r="2" s="168" customFormat="1" ht="19.9" customHeight="1" spans="1:9">
      <c r="A2" s="171"/>
      <c r="B2" s="174" t="s">
        <v>239</v>
      </c>
      <c r="C2" s="174"/>
      <c r="D2" s="174"/>
      <c r="E2" s="174"/>
      <c r="F2" s="174"/>
      <c r="G2" s="174"/>
      <c r="H2" s="174"/>
      <c r="I2" s="173"/>
    </row>
    <row r="3" s="168" customFormat="1" ht="17.05" customHeight="1" spans="1:9">
      <c r="A3" s="175"/>
      <c r="B3" s="176" t="s">
        <v>5</v>
      </c>
      <c r="C3" s="176"/>
      <c r="D3" s="176"/>
      <c r="E3" s="176"/>
      <c r="G3" s="175"/>
      <c r="H3" s="177" t="s">
        <v>6</v>
      </c>
      <c r="I3" s="173"/>
    </row>
    <row r="4" s="168" customFormat="1" ht="21.35" customHeight="1" spans="1:9">
      <c r="A4" s="178"/>
      <c r="B4" s="179" t="s">
        <v>9</v>
      </c>
      <c r="C4" s="179"/>
      <c r="D4" s="179"/>
      <c r="E4" s="179"/>
      <c r="F4" s="179" t="s">
        <v>76</v>
      </c>
      <c r="G4" s="179"/>
      <c r="H4" s="179"/>
      <c r="I4" s="173"/>
    </row>
    <row r="5" s="168" customFormat="1" ht="21.35" customHeight="1" spans="1:9">
      <c r="A5" s="178"/>
      <c r="B5" s="179" t="s">
        <v>80</v>
      </c>
      <c r="C5" s="179"/>
      <c r="D5" s="179" t="s">
        <v>70</v>
      </c>
      <c r="E5" s="179" t="s">
        <v>71</v>
      </c>
      <c r="F5" s="179" t="s">
        <v>59</v>
      </c>
      <c r="G5" s="179" t="s">
        <v>240</v>
      </c>
      <c r="H5" s="179" t="s">
        <v>241</v>
      </c>
      <c r="I5" s="173"/>
    </row>
    <row r="6" s="168" customFormat="1" ht="21.35" customHeight="1" spans="1:9">
      <c r="A6" s="180"/>
      <c r="B6" s="179" t="s">
        <v>81</v>
      </c>
      <c r="C6" s="179" t="s">
        <v>82</v>
      </c>
      <c r="D6" s="179"/>
      <c r="E6" s="179"/>
      <c r="F6" s="179"/>
      <c r="G6" s="179"/>
      <c r="H6" s="179"/>
      <c r="I6" s="173"/>
    </row>
    <row r="7" s="168" customFormat="1" ht="30" customHeight="1" spans="1:9">
      <c r="A7" s="178"/>
      <c r="B7" s="179"/>
      <c r="C7" s="179"/>
      <c r="D7" s="179"/>
      <c r="E7" s="179" t="s">
        <v>72</v>
      </c>
      <c r="F7" s="181">
        <v>8548922.01</v>
      </c>
      <c r="G7" s="181">
        <v>7471567.23</v>
      </c>
      <c r="H7" s="181">
        <v>1077354.78</v>
      </c>
      <c r="I7" s="173"/>
    </row>
    <row r="8" s="168" customFormat="1" ht="30" customHeight="1" spans="1:9">
      <c r="A8" s="178"/>
      <c r="B8" s="182" t="s">
        <v>242</v>
      </c>
      <c r="C8" s="183" t="s">
        <v>88</v>
      </c>
      <c r="D8" s="184" t="s">
        <v>243</v>
      </c>
      <c r="E8" s="185" t="s">
        <v>244</v>
      </c>
      <c r="F8" s="186">
        <v>3344634</v>
      </c>
      <c r="G8" s="186">
        <v>3344634</v>
      </c>
      <c r="H8" s="186"/>
      <c r="I8" s="173"/>
    </row>
    <row r="9" s="168" customFormat="1" ht="30" customHeight="1" spans="1:9">
      <c r="A9" s="178"/>
      <c r="B9" s="182" t="s">
        <v>242</v>
      </c>
      <c r="C9" s="183" t="s">
        <v>87</v>
      </c>
      <c r="D9" s="184" t="s">
        <v>243</v>
      </c>
      <c r="E9" s="187" t="s">
        <v>245</v>
      </c>
      <c r="F9" s="186">
        <v>820219.9</v>
      </c>
      <c r="G9" s="186">
        <v>820219.9</v>
      </c>
      <c r="H9" s="186"/>
      <c r="I9" s="173"/>
    </row>
    <row r="10" s="168" customFormat="1" ht="30" customHeight="1" spans="1:9">
      <c r="A10" s="178"/>
      <c r="B10" s="182" t="s">
        <v>242</v>
      </c>
      <c r="C10" s="183" t="s">
        <v>104</v>
      </c>
      <c r="D10" s="184" t="s">
        <v>243</v>
      </c>
      <c r="E10" s="187" t="s">
        <v>107</v>
      </c>
      <c r="F10" s="186">
        <v>408885.84</v>
      </c>
      <c r="G10" s="186">
        <v>408885.84</v>
      </c>
      <c r="H10" s="186"/>
      <c r="I10" s="173"/>
    </row>
    <row r="11" s="168" customFormat="1" ht="30" customHeight="1" spans="1:9">
      <c r="A11" s="178"/>
      <c r="B11" s="182" t="s">
        <v>242</v>
      </c>
      <c r="C11" s="183" t="s">
        <v>91</v>
      </c>
      <c r="D11" s="184" t="s">
        <v>243</v>
      </c>
      <c r="E11" s="185" t="s">
        <v>180</v>
      </c>
      <c r="F11" s="186">
        <v>64914</v>
      </c>
      <c r="G11" s="186">
        <v>64914</v>
      </c>
      <c r="H11" s="186"/>
      <c r="I11" s="173"/>
    </row>
    <row r="12" s="168" customFormat="1" ht="30" customHeight="1" spans="1:9">
      <c r="B12" s="182" t="s">
        <v>246</v>
      </c>
      <c r="C12" s="183" t="s">
        <v>88</v>
      </c>
      <c r="D12" s="184" t="s">
        <v>243</v>
      </c>
      <c r="E12" s="188" t="s">
        <v>247</v>
      </c>
      <c r="F12" s="186">
        <v>829737.06</v>
      </c>
      <c r="G12" s="186"/>
      <c r="H12" s="186">
        <v>829737.06</v>
      </c>
      <c r="I12" s="173"/>
    </row>
    <row r="13" s="168" customFormat="1" ht="30" customHeight="1" spans="1:9">
      <c r="B13" s="182" t="s">
        <v>246</v>
      </c>
      <c r="C13" s="183" t="s">
        <v>87</v>
      </c>
      <c r="D13" s="184" t="s">
        <v>243</v>
      </c>
      <c r="E13" s="189" t="s">
        <v>207</v>
      </c>
      <c r="F13" s="186">
        <v>7000</v>
      </c>
      <c r="G13" s="186"/>
      <c r="H13" s="186">
        <v>7000</v>
      </c>
      <c r="I13" s="173"/>
    </row>
    <row r="14" s="168" customFormat="1" ht="30" customHeight="1" spans="1:9">
      <c r="B14" s="182" t="s">
        <v>246</v>
      </c>
      <c r="C14" s="183" t="s">
        <v>104</v>
      </c>
      <c r="D14" s="184" t="s">
        <v>243</v>
      </c>
      <c r="E14" s="189" t="s">
        <v>210</v>
      </c>
      <c r="F14" s="186">
        <v>12000</v>
      </c>
      <c r="G14" s="186"/>
      <c r="H14" s="186">
        <v>12000</v>
      </c>
      <c r="I14" s="173"/>
    </row>
    <row r="15" s="168" customFormat="1" ht="30" customHeight="1" spans="1:9">
      <c r="B15" s="182" t="s">
        <v>246</v>
      </c>
      <c r="C15" s="183" t="s">
        <v>94</v>
      </c>
      <c r="D15" s="184" t="s">
        <v>243</v>
      </c>
      <c r="E15" s="189" t="s">
        <v>248</v>
      </c>
      <c r="F15" s="186">
        <v>3200</v>
      </c>
      <c r="G15" s="186"/>
      <c r="H15" s="186">
        <v>3200</v>
      </c>
      <c r="I15" s="173"/>
    </row>
    <row r="16" s="168" customFormat="1" ht="30" customHeight="1" spans="1:9">
      <c r="B16" s="182" t="s">
        <v>246</v>
      </c>
      <c r="C16" s="183" t="s">
        <v>190</v>
      </c>
      <c r="D16" s="184" t="s">
        <v>243</v>
      </c>
      <c r="E16" s="190" t="s">
        <v>213</v>
      </c>
      <c r="F16" s="191">
        <v>21199</v>
      </c>
      <c r="G16" s="186"/>
      <c r="H16" s="191">
        <v>21199</v>
      </c>
      <c r="I16" s="173"/>
    </row>
    <row r="17" s="168" customFormat="1" ht="30" customHeight="1" spans="1:9">
      <c r="B17" s="182" t="s">
        <v>246</v>
      </c>
      <c r="C17" s="183" t="s">
        <v>171</v>
      </c>
      <c r="D17" s="184" t="s">
        <v>243</v>
      </c>
      <c r="E17" s="185" t="s">
        <v>222</v>
      </c>
      <c r="F17" s="191">
        <v>56700</v>
      </c>
      <c r="G17" s="186"/>
      <c r="H17" s="191">
        <v>56700</v>
      </c>
      <c r="I17" s="173"/>
    </row>
    <row r="18" s="168" customFormat="1" ht="30" customHeight="1" spans="1:9">
      <c r="B18" s="182" t="s">
        <v>246</v>
      </c>
      <c r="C18" s="183" t="s">
        <v>195</v>
      </c>
      <c r="D18" s="184" t="s">
        <v>243</v>
      </c>
      <c r="E18" s="185" t="s">
        <v>201</v>
      </c>
      <c r="F18" s="191">
        <v>15000</v>
      </c>
      <c r="G18" s="186"/>
      <c r="H18" s="191">
        <v>15000</v>
      </c>
      <c r="I18" s="173"/>
    </row>
    <row r="19" s="168" customFormat="1" ht="30" customHeight="1" spans="1:9">
      <c r="B19" s="182" t="s">
        <v>246</v>
      </c>
      <c r="C19" s="183" t="s">
        <v>91</v>
      </c>
      <c r="D19" s="184" t="s">
        <v>243</v>
      </c>
      <c r="E19" s="185" t="s">
        <v>227</v>
      </c>
      <c r="F19" s="186">
        <v>132518.72</v>
      </c>
      <c r="G19" s="186"/>
      <c r="H19" s="186">
        <v>132518.72</v>
      </c>
      <c r="I19" s="173"/>
    </row>
    <row r="20" s="168" customFormat="1" ht="30" customHeight="1" spans="1:9">
      <c r="B20" s="182" t="s">
        <v>249</v>
      </c>
      <c r="C20" s="183" t="s">
        <v>88</v>
      </c>
      <c r="D20" s="184" t="s">
        <v>243</v>
      </c>
      <c r="E20" s="192" t="s">
        <v>250</v>
      </c>
      <c r="F20" s="186">
        <v>1770042.02</v>
      </c>
      <c r="G20" s="186">
        <v>1770042.02</v>
      </c>
      <c r="H20" s="186"/>
      <c r="I20" s="173"/>
    </row>
    <row r="21" s="168" customFormat="1" ht="30" customHeight="1" spans="1:9">
      <c r="B21" s="182" t="s">
        <v>249</v>
      </c>
      <c r="C21" s="183" t="s">
        <v>87</v>
      </c>
      <c r="D21" s="184" t="s">
        <v>243</v>
      </c>
      <c r="E21" s="192" t="s">
        <v>251</v>
      </c>
      <c r="F21" s="186">
        <v>12560.74</v>
      </c>
      <c r="G21" s="186">
        <v>12560.74</v>
      </c>
      <c r="H21" s="186"/>
      <c r="I21" s="173"/>
    </row>
    <row r="22" s="168" customFormat="1" ht="30" customHeight="1" spans="1:9">
      <c r="B22" s="182" t="s">
        <v>252</v>
      </c>
      <c r="C22" s="183" t="s">
        <v>88</v>
      </c>
      <c r="D22" s="184" t="s">
        <v>243</v>
      </c>
      <c r="E22" s="185" t="s">
        <v>253</v>
      </c>
      <c r="F22" s="186">
        <v>1050310.73</v>
      </c>
      <c r="G22" s="186">
        <v>1050310.73</v>
      </c>
      <c r="H22" s="186"/>
      <c r="I22" s="173"/>
    </row>
    <row r="23" s="168" customFormat="1" ht="30" customHeight="1" spans="1:9">
      <c r="B23" s="193"/>
      <c r="C23" s="193"/>
      <c r="D23" s="194"/>
      <c r="E23" s="187"/>
      <c r="F23" s="186"/>
      <c r="G23" s="186"/>
      <c r="H23" s="186"/>
      <c r="I23" s="173"/>
    </row>
    <row r="24" s="168" customFormat="1" ht="30" customHeight="1" spans="1:9">
      <c r="A24" s="178"/>
      <c r="B24" s="193"/>
      <c r="C24" s="193"/>
      <c r="D24" s="194"/>
      <c r="E24" s="187"/>
      <c r="F24" s="186"/>
      <c r="G24" s="186"/>
      <c r="H24" s="186"/>
      <c r="I24" s="173"/>
    </row>
    <row r="25" s="168" customFormat="1" ht="30" customHeight="1" spans="1:9">
      <c r="B25" s="193"/>
      <c r="C25" s="193"/>
      <c r="D25" s="194"/>
      <c r="E25" s="187"/>
      <c r="F25" s="186"/>
      <c r="G25" s="186"/>
      <c r="H25" s="186"/>
      <c r="I25" s="173"/>
    </row>
    <row r="26" s="168" customFormat="1" ht="30" customHeight="1" spans="1:9">
      <c r="B26" s="193"/>
      <c r="C26" s="193"/>
      <c r="D26" s="194"/>
      <c r="E26" s="187"/>
      <c r="F26" s="186"/>
      <c r="G26" s="186"/>
      <c r="H26" s="186"/>
      <c r="I26" s="173"/>
    </row>
    <row r="27" s="168" customFormat="1" ht="30" customHeight="1" spans="1:9">
      <c r="B27" s="193"/>
      <c r="C27" s="193"/>
      <c r="D27" s="194"/>
      <c r="E27" s="187"/>
      <c r="F27" s="186"/>
      <c r="G27" s="186"/>
      <c r="H27" s="186"/>
      <c r="I27" s="173"/>
    </row>
    <row r="28" s="168" customFormat="1" ht="30" customHeight="1" spans="1:9">
      <c r="B28" s="193"/>
      <c r="C28" s="193"/>
      <c r="D28" s="194"/>
      <c r="E28" s="187"/>
      <c r="F28" s="186"/>
      <c r="G28" s="186"/>
      <c r="H28" s="186"/>
      <c r="I28" s="173"/>
    </row>
    <row r="29" s="168" customFormat="1" ht="30" customHeight="1" spans="1:9">
      <c r="B29" s="193"/>
      <c r="C29" s="193"/>
      <c r="D29" s="194"/>
      <c r="E29" s="187"/>
      <c r="F29" s="186"/>
      <c r="G29" s="186"/>
      <c r="H29" s="186"/>
      <c r="I29" s="173"/>
    </row>
    <row r="30" s="168" customFormat="1" ht="30" customHeight="1" spans="1:9">
      <c r="B30" s="193"/>
      <c r="C30" s="193"/>
      <c r="D30" s="194"/>
      <c r="E30" s="187"/>
      <c r="F30" s="186"/>
      <c r="G30" s="186"/>
      <c r="H30" s="186"/>
      <c r="I30" s="173"/>
    </row>
    <row r="31" s="168" customFormat="1" ht="30" customHeight="1" spans="1:9">
      <c r="B31" s="193"/>
      <c r="C31" s="193"/>
      <c r="D31" s="194"/>
      <c r="E31" s="187"/>
      <c r="F31" s="186"/>
      <c r="G31" s="186"/>
      <c r="H31" s="186"/>
      <c r="I31" s="173"/>
    </row>
    <row r="32" s="168" customFormat="1" ht="30" customHeight="1" spans="1:9">
      <c r="B32" s="193"/>
      <c r="C32" s="193"/>
      <c r="D32" s="194"/>
      <c r="E32" s="187"/>
      <c r="F32" s="186"/>
      <c r="G32" s="186"/>
      <c r="H32" s="186"/>
      <c r="I32" s="173"/>
    </row>
    <row r="33" s="168" customFormat="1" ht="30" customHeight="1" spans="1:9">
      <c r="B33" s="193"/>
      <c r="C33" s="193"/>
      <c r="D33" s="194"/>
      <c r="E33" s="187"/>
      <c r="F33" s="186"/>
      <c r="G33" s="186"/>
      <c r="H33" s="186"/>
      <c r="I33" s="173"/>
    </row>
    <row r="34" s="168" customFormat="1" ht="30" customHeight="1" spans="1:9">
      <c r="B34" s="193"/>
      <c r="C34" s="193"/>
      <c r="D34" s="194"/>
      <c r="E34" s="187"/>
      <c r="F34" s="186"/>
      <c r="G34" s="186"/>
      <c r="H34" s="186"/>
      <c r="I34" s="173"/>
    </row>
    <row r="35" s="168" customFormat="1" ht="8.5" customHeight="1" spans="1:9">
      <c r="A35" s="195"/>
      <c r="B35" s="195"/>
      <c r="C35" s="195"/>
      <c r="D35" s="196"/>
      <c r="E35" s="195"/>
      <c r="F35" s="195"/>
      <c r="G35" s="195"/>
      <c r="H35" s="195"/>
      <c r="I35" s="19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B6" sqref="B6:G9"/>
    </sheetView>
  </sheetViews>
  <sheetFormatPr defaultColWidth="10" defaultRowHeight="13.5" outlineLevelCol="7"/>
  <cols>
    <col min="1" max="1" width="1.53333333333333" style="146" customWidth="1"/>
    <col min="2" max="4" width="6.625" style="146" customWidth="1"/>
    <col min="5" max="5" width="26.625" style="146" customWidth="1"/>
    <col min="6" max="6" width="48.625" style="146" customWidth="1"/>
    <col min="7" max="7" width="26.625" style="146" customWidth="1"/>
    <col min="8" max="8" width="1.53333333333333" style="146" customWidth="1"/>
    <col min="9" max="10" width="9.76666666666667" style="146" customWidth="1"/>
    <col min="11" max="16384" width="10" style="146"/>
  </cols>
  <sheetData>
    <row r="1" ht="25" customHeight="1" spans="1:8">
      <c r="A1" s="147"/>
      <c r="B1" s="95"/>
      <c r="C1" s="95"/>
      <c r="D1" s="95"/>
      <c r="E1" s="148"/>
      <c r="F1" s="148"/>
      <c r="G1" s="149" t="s">
        <v>254</v>
      </c>
      <c r="H1" s="150"/>
    </row>
    <row r="2" ht="22.8" customHeight="1" spans="1:8">
      <c r="A2" s="147"/>
      <c r="B2" s="151" t="s">
        <v>255</v>
      </c>
      <c r="C2" s="151"/>
      <c r="D2" s="151"/>
      <c r="E2" s="151"/>
      <c r="F2" s="151"/>
      <c r="G2" s="151"/>
      <c r="H2" s="150" t="s">
        <v>3</v>
      </c>
    </row>
    <row r="3" ht="19.55" customHeight="1" spans="1:8">
      <c r="A3" s="152"/>
      <c r="B3" s="153" t="s">
        <v>5</v>
      </c>
      <c r="C3" s="153"/>
      <c r="D3" s="153"/>
      <c r="E3" s="153"/>
      <c r="F3" s="153"/>
      <c r="G3" s="154" t="s">
        <v>6</v>
      </c>
      <c r="H3" s="155"/>
    </row>
    <row r="4" ht="24.4" customHeight="1" spans="1:8">
      <c r="A4" s="156"/>
      <c r="B4" s="129" t="s">
        <v>80</v>
      </c>
      <c r="C4" s="129"/>
      <c r="D4" s="129"/>
      <c r="E4" s="129" t="s">
        <v>70</v>
      </c>
      <c r="F4" s="129" t="s">
        <v>71</v>
      </c>
      <c r="G4" s="129" t="s">
        <v>256</v>
      </c>
      <c r="H4" s="157"/>
    </row>
    <row r="5" ht="24" customHeight="1" spans="1:8">
      <c r="A5" s="156"/>
      <c r="B5" s="129" t="s">
        <v>81</v>
      </c>
      <c r="C5" s="129" t="s">
        <v>82</v>
      </c>
      <c r="D5" s="129" t="s">
        <v>83</v>
      </c>
      <c r="E5" s="129"/>
      <c r="F5" s="129"/>
      <c r="G5" s="129"/>
      <c r="H5" s="158"/>
    </row>
    <row r="6" ht="28" customHeight="1" spans="1:8">
      <c r="A6" s="159"/>
      <c r="B6" s="129"/>
      <c r="C6" s="160"/>
      <c r="D6" s="160"/>
      <c r="E6" s="129"/>
      <c r="F6" s="129" t="s">
        <v>72</v>
      </c>
      <c r="G6" s="161">
        <v>230000</v>
      </c>
      <c r="H6" s="162"/>
    </row>
    <row r="7" ht="31" customHeight="1" spans="1:8">
      <c r="A7" s="159"/>
      <c r="B7" s="129">
        <v>208</v>
      </c>
      <c r="C7" s="160" t="s">
        <v>87</v>
      </c>
      <c r="D7" s="160" t="s">
        <v>88</v>
      </c>
      <c r="E7" s="142">
        <v>501001</v>
      </c>
      <c r="F7" s="163" t="s">
        <v>257</v>
      </c>
      <c r="G7" s="164">
        <v>150000</v>
      </c>
      <c r="H7" s="162"/>
    </row>
    <row r="8" ht="22.8" customHeight="1" spans="1:8">
      <c r="A8" s="159"/>
      <c r="B8" s="129">
        <v>208</v>
      </c>
      <c r="C8" s="160" t="s">
        <v>87</v>
      </c>
      <c r="D8" s="160" t="s">
        <v>88</v>
      </c>
      <c r="E8" s="142">
        <v>501001</v>
      </c>
      <c r="F8" s="163" t="s">
        <v>258</v>
      </c>
      <c r="G8" s="164">
        <v>30000</v>
      </c>
      <c r="H8" s="162"/>
    </row>
    <row r="9" ht="22.8" customHeight="1" spans="1:8">
      <c r="A9" s="159"/>
      <c r="B9" s="129">
        <v>208</v>
      </c>
      <c r="C9" s="160" t="s">
        <v>87</v>
      </c>
      <c r="D9" s="160" t="s">
        <v>88</v>
      </c>
      <c r="E9" s="142">
        <v>501001</v>
      </c>
      <c r="F9" s="163" t="s">
        <v>259</v>
      </c>
      <c r="G9" s="164">
        <v>50000</v>
      </c>
      <c r="H9" s="162"/>
    </row>
    <row r="10" ht="22.8" customHeight="1" spans="1:8">
      <c r="A10" s="159"/>
      <c r="B10" s="129"/>
      <c r="C10" s="129"/>
      <c r="D10" s="129"/>
      <c r="E10" s="129"/>
      <c r="F10" s="129"/>
      <c r="G10" s="134"/>
      <c r="H10" s="162"/>
    </row>
    <row r="11" ht="22.8" customHeight="1" spans="1:8">
      <c r="A11" s="159"/>
      <c r="B11" s="129"/>
      <c r="C11" s="129"/>
      <c r="D11" s="129"/>
      <c r="E11" s="129"/>
      <c r="F11" s="129"/>
      <c r="G11" s="134"/>
      <c r="H11" s="162"/>
    </row>
    <row r="12" ht="22.8" customHeight="1" spans="1:8">
      <c r="A12" s="159"/>
      <c r="B12" s="129"/>
      <c r="C12" s="129"/>
      <c r="D12" s="129"/>
      <c r="E12" s="129"/>
      <c r="F12" s="129"/>
      <c r="G12" s="134"/>
      <c r="H12" s="162"/>
    </row>
    <row r="13" ht="22.8" customHeight="1" spans="1:8">
      <c r="A13" s="159"/>
      <c r="B13" s="129"/>
      <c r="C13" s="129"/>
      <c r="D13" s="129"/>
      <c r="E13" s="129"/>
      <c r="F13" s="129"/>
      <c r="G13" s="134"/>
      <c r="H13" s="162"/>
    </row>
    <row r="14" ht="22.8" customHeight="1" spans="1:8">
      <c r="A14" s="159"/>
      <c r="B14" s="129"/>
      <c r="C14" s="129"/>
      <c r="D14" s="129"/>
      <c r="E14" s="129"/>
      <c r="F14" s="129"/>
      <c r="G14" s="134"/>
      <c r="H14" s="162"/>
    </row>
    <row r="15" ht="22.8" customHeight="1" spans="1:8">
      <c r="A15" s="156"/>
      <c r="B15" s="136"/>
      <c r="C15" s="136"/>
      <c r="D15" s="136"/>
      <c r="E15" s="136"/>
      <c r="F15" s="136" t="s">
        <v>23</v>
      </c>
      <c r="G15" s="137"/>
      <c r="H15" s="157"/>
    </row>
    <row r="16" ht="22.8" customHeight="1" spans="1:8">
      <c r="A16" s="156"/>
      <c r="B16" s="136"/>
      <c r="C16" s="136"/>
      <c r="D16" s="136"/>
      <c r="E16" s="136"/>
      <c r="F16" s="136" t="s">
        <v>23</v>
      </c>
      <c r="G16" s="137"/>
      <c r="H16" s="157"/>
    </row>
    <row r="17" ht="28" customHeight="1" spans="1:8">
      <c r="A17" s="156"/>
      <c r="B17" s="136"/>
      <c r="C17" s="136"/>
      <c r="D17" s="136"/>
      <c r="E17" s="136"/>
      <c r="F17" s="136"/>
      <c r="G17" s="137"/>
      <c r="H17" s="158"/>
    </row>
    <row r="18" ht="28" customHeight="1" spans="1:8">
      <c r="A18" s="156"/>
      <c r="B18" s="136"/>
      <c r="C18" s="136"/>
      <c r="D18" s="136"/>
      <c r="E18" s="136"/>
      <c r="F18" s="136"/>
      <c r="G18" s="137"/>
      <c r="H18" s="158"/>
    </row>
    <row r="19" ht="9.75" customHeight="1" spans="1:8">
      <c r="A19" s="165"/>
      <c r="B19" s="166"/>
      <c r="C19" s="166"/>
      <c r="D19" s="166"/>
      <c r="E19" s="166"/>
      <c r="F19" s="165"/>
      <c r="G19" s="165"/>
      <c r="H19" s="167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2022-03-05T11:28:00Z</dcterms:created>
  <dcterms:modified xsi:type="dcterms:W3CDTF">2026-09-01T09:44:38Z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E034160E292347C29DD353AEEFEB9318_12</vt:lpwstr>
  </property>
  <property fmtid="{D5CDD505-2E9C-101B-9397-08002B2CF9AE}" pid="4" name="CalculationRule">
    <vt:i4>0</vt:i4>
  </property>
</Properties>
</file>